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8_{72F8904E-BF8E-4FD7-A454-1A72B14FAE96}" xr6:coauthVersionLast="47" xr6:coauthVersionMax="47" xr10:uidLastSave="{00000000-0000-0000-0000-000000000000}"/>
  <bookViews>
    <workbookView xWindow="-120" yWindow="-120" windowWidth="24240" windowHeight="13140" activeTab="1" xr2:uid="{1FFE8A29-5B03-4E6D-A32A-65C15EAE57E7}"/>
  </bookViews>
  <sheets>
    <sheet name="NOMINA " sheetId="1" r:id="rId1"/>
    <sheet name="EVENTUA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<sst xmlns="http://schemas.openxmlformats.org/spreadsheetml/2006/main" count="989" uniqueCount="745">
  <si>
    <t>Empleado</t>
  </si>
  <si>
    <t>Departamento 1 AYUNTAMIENTO</t>
  </si>
  <si>
    <t>315</t>
  </si>
  <si>
    <t>Velasco Ocegueda Alfonso</t>
  </si>
  <si>
    <t>316</t>
  </si>
  <si>
    <t>Palomar Fuentes Leticia</t>
  </si>
  <si>
    <t>317</t>
  </si>
  <si>
    <t>Camarena Lopez J. Jesus</t>
  </si>
  <si>
    <t>318</t>
  </si>
  <si>
    <t>Velasco Cruz Erika Susana</t>
  </si>
  <si>
    <t>319</t>
  </si>
  <si>
    <t>Godinez Castellanos Elvira Lizbeth</t>
  </si>
  <si>
    <t>320</t>
  </si>
  <si>
    <t>Rodriguez Jimenez Salvador</t>
  </si>
  <si>
    <t>321</t>
  </si>
  <si>
    <t>Delgado Briseño Ana Rosa</t>
  </si>
  <si>
    <t>322</t>
  </si>
  <si>
    <t>Velasco Gonzalez Gabriel</t>
  </si>
  <si>
    <t>323</t>
  </si>
  <si>
    <t>Torres Castellanos Adriana Esmeralda</t>
  </si>
  <si>
    <t>Departamento 2 PRESIDENCIA</t>
  </si>
  <si>
    <t>031</t>
  </si>
  <si>
    <t>Campos Avila Cecilia</t>
  </si>
  <si>
    <t>272</t>
  </si>
  <si>
    <t>Molina Sahagun  Cesar Celestino</t>
  </si>
  <si>
    <t>324</t>
  </si>
  <si>
    <t>Cerda Sahagun Cecilia</t>
  </si>
  <si>
    <t>349</t>
  </si>
  <si>
    <t>Ramirez Jimenez Ana Luisa</t>
  </si>
  <si>
    <t>Departamento 3 SECRETARIA GENERAL</t>
  </si>
  <si>
    <t>326</t>
  </si>
  <si>
    <t>Medina Contreras Mario</t>
  </si>
  <si>
    <t>Departamento 5 SINDICATURA</t>
  </si>
  <si>
    <t>130</t>
  </si>
  <si>
    <t>Gomez Garcia Lino Irineo</t>
  </si>
  <si>
    <t>137</t>
  </si>
  <si>
    <t>Jimenez Montes Jose Daniel</t>
  </si>
  <si>
    <t>253</t>
  </si>
  <si>
    <t xml:space="preserve">Hernandez  Lopez  Leticia </t>
  </si>
  <si>
    <t>291</t>
  </si>
  <si>
    <t>Jimenez Lopez Paulina</t>
  </si>
  <si>
    <t>Departamento 6 CONTRALORIA</t>
  </si>
  <si>
    <t>297</t>
  </si>
  <si>
    <t>Cruz Godinez Laura Susana</t>
  </si>
  <si>
    <t>327</t>
  </si>
  <si>
    <t>Razo Ceja Cesar</t>
  </si>
  <si>
    <t>Departamento 7 SERVICIOS MEDICOS MUNICIPALES</t>
  </si>
  <si>
    <t>016</t>
  </si>
  <si>
    <t>Cervantes Rivera Juan Carlos</t>
  </si>
  <si>
    <t>304</t>
  </si>
  <si>
    <t>Soto Valdivia Yolanda</t>
  </si>
  <si>
    <t>Departamento 8 OFICIALIA MAYOR</t>
  </si>
  <si>
    <t>040</t>
  </si>
  <si>
    <t>Garcia Gutierrez Amparo</t>
  </si>
  <si>
    <t>041</t>
  </si>
  <si>
    <t>Medina Hernandez Adriana</t>
  </si>
  <si>
    <t>063</t>
  </si>
  <si>
    <t>Aguilar Garcia Mario Alberto</t>
  </si>
  <si>
    <t>188</t>
  </si>
  <si>
    <t>Murillo Villarruel Juan Carlos</t>
  </si>
  <si>
    <t>213</t>
  </si>
  <si>
    <t>Gomez Jimenez Jesus Emmanuel</t>
  </si>
  <si>
    <t>284</t>
  </si>
  <si>
    <t>Valencia Partida Adriana</t>
  </si>
  <si>
    <t>285</t>
  </si>
  <si>
    <t>Marin Valencia Maria Candelaria</t>
  </si>
  <si>
    <t>295</t>
  </si>
  <si>
    <t>Grimaldo Jimenez Adela</t>
  </si>
  <si>
    <t>328</t>
  </si>
  <si>
    <t>Lopez Partida Luis</t>
  </si>
  <si>
    <t>338</t>
  </si>
  <si>
    <t>Castellanos Garcia Jose Luis</t>
  </si>
  <si>
    <t>380</t>
  </si>
  <si>
    <t>Gil  Jimenez Noe</t>
  </si>
  <si>
    <t>Departamento 9 HACIENDA MUNICIPAL</t>
  </si>
  <si>
    <t>056</t>
  </si>
  <si>
    <t>Briseño Rodriguez Juan Carlos</t>
  </si>
  <si>
    <t>057</t>
  </si>
  <si>
    <t>Garcia Navarro Lourdes</t>
  </si>
  <si>
    <t>060</t>
  </si>
  <si>
    <t>Lopez Lopez Jessica</t>
  </si>
  <si>
    <t>062</t>
  </si>
  <si>
    <t>Hernandez Estrada Jose Luis</t>
  </si>
  <si>
    <t>216</t>
  </si>
  <si>
    <t>Godinez Ortega Marco Antonio</t>
  </si>
  <si>
    <t>265</t>
  </si>
  <si>
    <t xml:space="preserve">Lopez Gutierrez Alma Del Rocio </t>
  </si>
  <si>
    <t>Departamento 10 CASA DE CULTURA</t>
  </si>
  <si>
    <t>011</t>
  </si>
  <si>
    <t>Bañuelos  Lopez J. Cruz Fernando</t>
  </si>
  <si>
    <t>049</t>
  </si>
  <si>
    <t>Jimenez Enriquez Ana Rosa</t>
  </si>
  <si>
    <t>235</t>
  </si>
  <si>
    <t>Mendoza Aguirre Leonardo</t>
  </si>
  <si>
    <t>250</t>
  </si>
  <si>
    <t xml:space="preserve">Ceja Diaz  Everardo </t>
  </si>
  <si>
    <t>282</t>
  </si>
  <si>
    <t>Ortega Hernandez Veronica</t>
  </si>
  <si>
    <t>392</t>
  </si>
  <si>
    <t>Maciel  Marin  Monica</t>
  </si>
  <si>
    <t>Departamento 11 DELEGACIONES</t>
  </si>
  <si>
    <t>124</t>
  </si>
  <si>
    <t>Lopes Ocegueda Jaime</t>
  </si>
  <si>
    <t>125</t>
  </si>
  <si>
    <t>Lopez Henrriquez Guillermo</t>
  </si>
  <si>
    <t>127</t>
  </si>
  <si>
    <t>Lopez Ocegueda Armando</t>
  </si>
  <si>
    <t>270</t>
  </si>
  <si>
    <t xml:space="preserve">Muñoz Jimenez Raul </t>
  </si>
  <si>
    <t>330</t>
  </si>
  <si>
    <t>Carmona Zaragoza Jesus</t>
  </si>
  <si>
    <t>Departamento 12 OBRAS PUBLICAS</t>
  </si>
  <si>
    <t>054</t>
  </si>
  <si>
    <t>Bello Gil Oscar Edgardo</t>
  </si>
  <si>
    <t>070</t>
  </si>
  <si>
    <t>Becerra Sahagun  Ernesto</t>
  </si>
  <si>
    <t>073</t>
  </si>
  <si>
    <t>Rivera Lopez Pedro</t>
  </si>
  <si>
    <t>074</t>
  </si>
  <si>
    <t>Porras Lopez Ernesto</t>
  </si>
  <si>
    <t>075</t>
  </si>
  <si>
    <t>Cruz Garcia Braulio</t>
  </si>
  <si>
    <t>080</t>
  </si>
  <si>
    <t>Aguilar Tejeda Juan Eduardo</t>
  </si>
  <si>
    <t>371</t>
  </si>
  <si>
    <t>Lopez  Tejeda Jaime</t>
  </si>
  <si>
    <t>372</t>
  </si>
  <si>
    <t>Velazquez  Zuno  Jose Luis</t>
  </si>
  <si>
    <t>373</t>
  </si>
  <si>
    <t>Hernandez Morales Ricardo</t>
  </si>
  <si>
    <t>375</t>
  </si>
  <si>
    <t>Garcia  Silva Jesus Antonio</t>
  </si>
  <si>
    <t>376</t>
  </si>
  <si>
    <t>Chavez Ortega  Juan Miguel</t>
  </si>
  <si>
    <t>377</t>
  </si>
  <si>
    <t xml:space="preserve">Rangel  Arellano  Alejandra </t>
  </si>
  <si>
    <t>389</t>
  </si>
  <si>
    <t>Hernandez  Jimenez  Diego Alonso</t>
  </si>
  <si>
    <t>Departamento 13 CATASTRO</t>
  </si>
  <si>
    <t>058</t>
  </si>
  <si>
    <t>Godinez Ayala Juan Antonio</t>
  </si>
  <si>
    <t>066</t>
  </si>
  <si>
    <t>Bañuelos  Lopez Ana Martha</t>
  </si>
  <si>
    <t>067</t>
  </si>
  <si>
    <t>Salazar Garcia Domingo</t>
  </si>
  <si>
    <t>251</t>
  </si>
  <si>
    <t xml:space="preserve">Barajas  Gonzalez  Pedro Antonio </t>
  </si>
  <si>
    <t>302</t>
  </si>
  <si>
    <t>Armienta Olea Priscila Lizette</t>
  </si>
  <si>
    <t>Departamento 14 SERVICIOS PUBLICOS</t>
  </si>
  <si>
    <t>084</t>
  </si>
  <si>
    <t>Rangel Gonzalez Ricardo</t>
  </si>
  <si>
    <t>085</t>
  </si>
  <si>
    <t>Barajas Buenrostro Francisco</t>
  </si>
  <si>
    <t>086</t>
  </si>
  <si>
    <t>Lopez Camarena Martin</t>
  </si>
  <si>
    <t>087</t>
  </si>
  <si>
    <t>Gomez Ortega Patricia</t>
  </si>
  <si>
    <t>088</t>
  </si>
  <si>
    <t>Zepeda Salgado Arnulfo</t>
  </si>
  <si>
    <t>089</t>
  </si>
  <si>
    <t>Lopez Ordaz Rosendo</t>
  </si>
  <si>
    <t>091</t>
  </si>
  <si>
    <t>Ortega Rodriguez Gilberto</t>
  </si>
  <si>
    <t>093</t>
  </si>
  <si>
    <t>Ramirez Limon Martin</t>
  </si>
  <si>
    <t>094</t>
  </si>
  <si>
    <t>Zepeda Salgado Jose Eduardo</t>
  </si>
  <si>
    <t>095</t>
  </si>
  <si>
    <t>Ayala Briseño Domingo</t>
  </si>
  <si>
    <t>096</t>
  </si>
  <si>
    <t>Cruz Lopez Luis</t>
  </si>
  <si>
    <t>098</t>
  </si>
  <si>
    <t>Rodriguez Garibay Jesus</t>
  </si>
  <si>
    <t>105</t>
  </si>
  <si>
    <t>Maciel Hernandez J. Guadalupe</t>
  </si>
  <si>
    <t>106</t>
  </si>
  <si>
    <t>Hernandez Chavez Enrique Omar</t>
  </si>
  <si>
    <t>107</t>
  </si>
  <si>
    <t>Ortega Gonzalez Salvador</t>
  </si>
  <si>
    <t>123</t>
  </si>
  <si>
    <t>Perez Caudillo Alberto</t>
  </si>
  <si>
    <t>218</t>
  </si>
  <si>
    <t>Valdivia Lopez Hector Manuel</t>
  </si>
  <si>
    <t>220</t>
  </si>
  <si>
    <t>Diaz Cervantes Miguel Angel</t>
  </si>
  <si>
    <t>221</t>
  </si>
  <si>
    <t>Diaz Cervantes Alejandro</t>
  </si>
  <si>
    <t>222</t>
  </si>
  <si>
    <t>Tostado Villanueva Ruben Antonio</t>
  </si>
  <si>
    <t>223</t>
  </si>
  <si>
    <t>Tostado Garcia Ruben Antonio</t>
  </si>
  <si>
    <t>224</t>
  </si>
  <si>
    <t>Godinez Gonzalez Mario</t>
  </si>
  <si>
    <t>225</t>
  </si>
  <si>
    <t>Maciel Barboza Martin</t>
  </si>
  <si>
    <t>233</t>
  </si>
  <si>
    <t>Vega Nava Gustavo Adolfo</t>
  </si>
  <si>
    <t>237</t>
  </si>
  <si>
    <t>Velasquez Medina Ernesto</t>
  </si>
  <si>
    <t>252</t>
  </si>
  <si>
    <t xml:space="preserve">Rodriguez Mendoza  Ruben </t>
  </si>
  <si>
    <t>300</t>
  </si>
  <si>
    <t>Lopez Jimenez Salvador</t>
  </si>
  <si>
    <t>359</t>
  </si>
  <si>
    <t>Jimenez Cerda Jaime</t>
  </si>
  <si>
    <t>Departamento 19 DESARROLLO SOCIAL</t>
  </si>
  <si>
    <t>000</t>
  </si>
  <si>
    <t>Flores Sotelo Veronica Elizabeth</t>
  </si>
  <si>
    <t>132</t>
  </si>
  <si>
    <t>Jimenez Godinez Martha Liliana</t>
  </si>
  <si>
    <t>333</t>
  </si>
  <si>
    <t>Flores Cruz Lorena</t>
  </si>
  <si>
    <t>Departamento 20 DESARROLLO ECONOMICO</t>
  </si>
  <si>
    <t>332</t>
  </si>
  <si>
    <t>De Alba Zaragoza Jonnathan Alejandro</t>
  </si>
  <si>
    <t>393</t>
  </si>
  <si>
    <t xml:space="preserve">Mejia  Santana  Jorge Luis </t>
  </si>
  <si>
    <t>Departamento 21 DESARROLLO RURAL</t>
  </si>
  <si>
    <t>003</t>
  </si>
  <si>
    <t>Estrada Cruz Jose Alberto</t>
  </si>
  <si>
    <t>306</t>
  </si>
  <si>
    <t>Hernandez Lopez Alejandra Candelaria</t>
  </si>
  <si>
    <t>331</t>
  </si>
  <si>
    <t>Moreno Lopez Ana Claudia</t>
  </si>
  <si>
    <t>Departamento 22 SEGURIDAD PUBLICA</t>
  </si>
  <si>
    <t>148</t>
  </si>
  <si>
    <t>Herrera Tamayo Socorro</t>
  </si>
  <si>
    <t>151</t>
  </si>
  <si>
    <t>Franco Meneses Octavio</t>
  </si>
  <si>
    <t>152</t>
  </si>
  <si>
    <t>Santiago Cruz Manuel</t>
  </si>
  <si>
    <t>154</t>
  </si>
  <si>
    <t>Barajas Gallegos Gerardo</t>
  </si>
  <si>
    <t>158</t>
  </si>
  <si>
    <t>Ramirez Gonzalez Ma. Guadalupe</t>
  </si>
  <si>
    <t>160</t>
  </si>
  <si>
    <t>Lara Vazquez Juana Esmeralda</t>
  </si>
  <si>
    <t>167</t>
  </si>
  <si>
    <t>Jimenez Garcia Jorge Nery</t>
  </si>
  <si>
    <t>168</t>
  </si>
  <si>
    <t>Vazquez Esparza Jesus Ramon</t>
  </si>
  <si>
    <t>182</t>
  </si>
  <si>
    <t>Montes Jimenez Ulises Gerardo</t>
  </si>
  <si>
    <t>205</t>
  </si>
  <si>
    <t>Rodriguez Avila Sandra Eduviges</t>
  </si>
  <si>
    <t>228</t>
  </si>
  <si>
    <t>Arizaga Morales Jose Mario</t>
  </si>
  <si>
    <t>229</t>
  </si>
  <si>
    <t>Garcia Hidalgo Dolores</t>
  </si>
  <si>
    <t>236</t>
  </si>
  <si>
    <t>Lopez Romero Hector Jhovani</t>
  </si>
  <si>
    <t>294</t>
  </si>
  <si>
    <t>Anaya Andalon Rodolfo</t>
  </si>
  <si>
    <t>381</t>
  </si>
  <si>
    <t xml:space="preserve">Santiago  Morales  Jose Manuel </t>
  </si>
  <si>
    <t>382</t>
  </si>
  <si>
    <t xml:space="preserve">Sanchez  Salgado  Guillermo </t>
  </si>
  <si>
    <t>383</t>
  </si>
  <si>
    <t xml:space="preserve">Olide  Rivera  Ruben </t>
  </si>
  <si>
    <t>384</t>
  </si>
  <si>
    <t xml:space="preserve">Sandoval  Casillas  Arturo Efrain </t>
  </si>
  <si>
    <t>386</t>
  </si>
  <si>
    <t xml:space="preserve">Salado  Morales  Marco Antonio </t>
  </si>
  <si>
    <t>387</t>
  </si>
  <si>
    <t xml:space="preserve">Fernandez  Santiago  Yazmin </t>
  </si>
  <si>
    <t>390</t>
  </si>
  <si>
    <t>Villa  Meza  Paola</t>
  </si>
  <si>
    <t>Departamento 23 PROTECCION CIVIL</t>
  </si>
  <si>
    <t>169</t>
  </si>
  <si>
    <t>Delgado Gonzalez Ismael</t>
  </si>
  <si>
    <t>173</t>
  </si>
  <si>
    <t>Rodriguez Gonzalez Clara Catalina</t>
  </si>
  <si>
    <t>194</t>
  </si>
  <si>
    <t>Solis Garcia Ernesto</t>
  </si>
  <si>
    <t>266</t>
  </si>
  <si>
    <t xml:space="preserve">Catellanos Jimenez  Carlos Alonso </t>
  </si>
  <si>
    <t>267</t>
  </si>
  <si>
    <t xml:space="preserve">Cuevas Godinez Eduardo De Jesus </t>
  </si>
  <si>
    <t>344</t>
  </si>
  <si>
    <t>Gonzalez Rodriguez Enrique Renato</t>
  </si>
  <si>
    <t>346</t>
  </si>
  <si>
    <t>Mendoza Rodriguez Rafael</t>
  </si>
  <si>
    <t>347</t>
  </si>
  <si>
    <t>Trujillo Lomeli Paulo Cesar</t>
  </si>
  <si>
    <t>Departamento 24 PREVENCION SOCIAL</t>
  </si>
  <si>
    <t>298</t>
  </si>
  <si>
    <t>Lopez Lopez Julia</t>
  </si>
  <si>
    <t>Departamento 26 PENSIONADOS SEGURIDAD PUBLICA</t>
  </si>
  <si>
    <t>145</t>
  </si>
  <si>
    <t>Ochoa Jimenez Manuel</t>
  </si>
  <si>
    <t>Departamento 27 REGISTRO CIVIL</t>
  </si>
  <si>
    <t>044</t>
  </si>
  <si>
    <t>Godinez Zuñiga Ma De Lourdes</t>
  </si>
  <si>
    <t>045</t>
  </si>
  <si>
    <t>Ortega Barragan Alicia</t>
  </si>
  <si>
    <t>337</t>
  </si>
  <si>
    <t>Jara Sahagun Faviola</t>
  </si>
  <si>
    <t>391</t>
  </si>
  <si>
    <t>Sahagun  Flores  Paola</t>
  </si>
  <si>
    <t>Departamento 29 PENSIONADOS ADMINISTRATIVOS</t>
  </si>
  <si>
    <t>071</t>
  </si>
  <si>
    <t>Sahagun Jimenez Martha Guadalupe</t>
  </si>
  <si>
    <t>090</t>
  </si>
  <si>
    <t>Diaz Lopez Martin</t>
  </si>
  <si>
    <t>092</t>
  </si>
  <si>
    <t>Rodriguez Davila Bacilio</t>
  </si>
  <si>
    <t>139</t>
  </si>
  <si>
    <t>Barboza Gonzalez J. Santos</t>
  </si>
  <si>
    <t>141</t>
  </si>
  <si>
    <t>Ocegueda Ocegueda Refugio</t>
  </si>
  <si>
    <t>190</t>
  </si>
  <si>
    <t>Perez Sotelo J. Santos</t>
  </si>
  <si>
    <t>Departamento 33 ATENCION A LAS MUJERES DE JAMAY</t>
  </si>
  <si>
    <t>278</t>
  </si>
  <si>
    <t>Ibarra Estrada Rocio</t>
  </si>
  <si>
    <t>Departamento 34 ATENCION A LA JUVENTUD</t>
  </si>
  <si>
    <t>335</t>
  </si>
  <si>
    <t>Ocegueda  Lopez Rigoberto</t>
  </si>
  <si>
    <t>Departamento 36 ARCHIVO MUNICIPAL</t>
  </si>
  <si>
    <t>244</t>
  </si>
  <si>
    <t xml:space="preserve">Gonzalez Gonzalez  Teresa </t>
  </si>
  <si>
    <t>Departamento 37 PLANEACION E INNOVACION GUBERNAMENTAL</t>
  </si>
  <si>
    <t>012</t>
  </si>
  <si>
    <t>Gutierrez Ortega Jose Alonzo</t>
  </si>
  <si>
    <t>287</t>
  </si>
  <si>
    <t>Fernandez Martinez Sandra</t>
  </si>
  <si>
    <t>Departamento 38 COMUNICACION SOCIAL</t>
  </si>
  <si>
    <t>210</t>
  </si>
  <si>
    <t>Rangel Bañuelos  Elia Jaqueline</t>
  </si>
  <si>
    <t>263</t>
  </si>
  <si>
    <t xml:space="preserve">Lopez  Chavez Omar Antonio </t>
  </si>
  <si>
    <t>307</t>
  </si>
  <si>
    <t>Briseño  Perez Juan Jose</t>
  </si>
  <si>
    <t>Departamento 39 GESTION INT TERRITORIO Y MEDIO AMBIENTE</t>
  </si>
  <si>
    <t>336</t>
  </si>
  <si>
    <t>Lopez Hernandez Arturo</t>
  </si>
  <si>
    <t>Departamento 40 IMAGEN URBANA Y ESPACIOS PUBLICOS</t>
  </si>
  <si>
    <t>108</t>
  </si>
  <si>
    <t>Lopez Murillo Guillermo</t>
  </si>
  <si>
    <t>109</t>
  </si>
  <si>
    <t>Arroyo Ortega David</t>
  </si>
  <si>
    <t>112</t>
  </si>
  <si>
    <t>Lopez Gonzalez Javier</t>
  </si>
  <si>
    <t>113</t>
  </si>
  <si>
    <t>Murillo Hernandez Martin</t>
  </si>
  <si>
    <t>114</t>
  </si>
  <si>
    <t>Castellanos Martinez Ivan Vladimir</t>
  </si>
  <si>
    <t>116</t>
  </si>
  <si>
    <t>Hernandez Hernandez Jose Antonio</t>
  </si>
  <si>
    <t>121</t>
  </si>
  <si>
    <t>Rodriguez Segura Ofelia</t>
  </si>
  <si>
    <t>122</t>
  </si>
  <si>
    <t>Ocegueda Reyes Jose Ismael</t>
  </si>
  <si>
    <t>312</t>
  </si>
  <si>
    <t>Acevez Godinez Francisco Javier</t>
  </si>
  <si>
    <t>Departamento 41 AGENDA DIGITAL Y SOPORTE</t>
  </si>
  <si>
    <t>033</t>
  </si>
  <si>
    <t>Martinez Lopez Octavio</t>
  </si>
  <si>
    <t>Departamento 42 DEPORTES</t>
  </si>
  <si>
    <t>051</t>
  </si>
  <si>
    <t>Navarro Hurtado Guillermo</t>
  </si>
  <si>
    <t>196</t>
  </si>
  <si>
    <t>Guzman Ramos Victor Hugo</t>
  </si>
  <si>
    <t>334</t>
  </si>
  <si>
    <t>Molina  Alvarez Christian</t>
  </si>
  <si>
    <t>Departamento 43 GESTION INTEGRAL DEL AGUA</t>
  </si>
  <si>
    <t>081</t>
  </si>
  <si>
    <t>Garcia Perez Juan Manuel</t>
  </si>
  <si>
    <t>351</t>
  </si>
  <si>
    <t>Rodriguez Barajas Sandra</t>
  </si>
  <si>
    <t>352</t>
  </si>
  <si>
    <t>Ortega Hernandez Gabriel</t>
  </si>
  <si>
    <t>353</t>
  </si>
  <si>
    <t>Aparicio Virgen Edgar Alberto</t>
  </si>
  <si>
    <t>355</t>
  </si>
  <si>
    <t>Campos Zaragoza Jesus</t>
  </si>
  <si>
    <t>356</t>
  </si>
  <si>
    <t>Iñiguez Barajas Jose De Jesus</t>
  </si>
  <si>
    <t>357</t>
  </si>
  <si>
    <t>Godinez Barboza Ricardo</t>
  </si>
  <si>
    <t>358</t>
  </si>
  <si>
    <t>Gonzalez Campos Ernesto</t>
  </si>
  <si>
    <t>363</t>
  </si>
  <si>
    <t>Castellanos Alanis Pascual</t>
  </si>
  <si>
    <t>Departamento 46 REGLAMENTOS</t>
  </si>
  <si>
    <t>257</t>
  </si>
  <si>
    <t xml:space="preserve">Lopez  Diaz  Alfonso </t>
  </si>
  <si>
    <t>325</t>
  </si>
  <si>
    <t>Gil Contreras Javier Candido</t>
  </si>
  <si>
    <t>350</t>
  </si>
  <si>
    <t>Garcia  Rodriguez Teresa Yazmin</t>
  </si>
  <si>
    <t>Departamento 47 MOVILIDAD URBANA</t>
  </si>
  <si>
    <t>256</t>
  </si>
  <si>
    <t xml:space="preserve">Damian Silva  Miguel </t>
  </si>
  <si>
    <t>305</t>
  </si>
  <si>
    <t>Alvarez Sandoval Jose Alberto</t>
  </si>
  <si>
    <t>340</t>
  </si>
  <si>
    <t>Bautista Ortega Betzy Elizabeth</t>
  </si>
  <si>
    <t>341</t>
  </si>
  <si>
    <t>Sahagun Flores Alexis</t>
  </si>
  <si>
    <t>342</t>
  </si>
  <si>
    <t>Ortega Jimenez Eduviges Alejandra</t>
  </si>
  <si>
    <t>343</t>
  </si>
  <si>
    <t>Ayala Rodriguez Jose Luis</t>
  </si>
  <si>
    <t>360</t>
  </si>
  <si>
    <t>Moreno Robledo Fidel</t>
  </si>
  <si>
    <t>379</t>
  </si>
  <si>
    <t>Gonzalez  Godinez  Joaquin Eliezer</t>
  </si>
  <si>
    <t>Departamento 48 MODULO DE MAQUINARIA</t>
  </si>
  <si>
    <t>078</t>
  </si>
  <si>
    <t>Velasco Rodriguez Luis Fernando</t>
  </si>
  <si>
    <t>308</t>
  </si>
  <si>
    <t>Lopez Barajas Jose Antonio</t>
  </si>
  <si>
    <t>Departamento 49 OBRA MENOR</t>
  </si>
  <si>
    <t>348</t>
  </si>
  <si>
    <t>Padillla Ceja Jose</t>
  </si>
  <si>
    <t>364</t>
  </si>
  <si>
    <t>Alejo  Contreras Juan</t>
  </si>
  <si>
    <t>365</t>
  </si>
  <si>
    <t>Hernandez  Rodriguez  Candelario</t>
  </si>
  <si>
    <t>366</t>
  </si>
  <si>
    <t>Ramirez  Aguilar Juan Manuel</t>
  </si>
  <si>
    <t>367</t>
  </si>
  <si>
    <t xml:space="preserve">Zaragoza  Muñiz Oscar Ivan </t>
  </si>
  <si>
    <t>368</t>
  </si>
  <si>
    <t>Zendejas Zendejas Abel Ricardo</t>
  </si>
  <si>
    <t>369</t>
  </si>
  <si>
    <t>Briseño Plascencia Israel</t>
  </si>
  <si>
    <t xml:space="preserve"> </t>
  </si>
  <si>
    <t xml:space="preserve">CARGO </t>
  </si>
  <si>
    <t>NOMINA DEL MUNICIPIO DE JAMAY JALISCO</t>
  </si>
  <si>
    <t>EVENTUALES MUNICIPIO DE JAMAY</t>
  </si>
  <si>
    <t>CODIGO</t>
  </si>
  <si>
    <t>EMPLEADO</t>
  </si>
  <si>
    <t>CARGO</t>
  </si>
  <si>
    <t>Departamento 3 OFICIALIA MAYOR</t>
  </si>
  <si>
    <t xml:space="preserve">Flores  Navarro  Norma Patricia </t>
  </si>
  <si>
    <t>Serna  Gonzalez  Magdalena</t>
  </si>
  <si>
    <t>Ortega  Mendoza  Jorge</t>
  </si>
  <si>
    <t>126</t>
  </si>
  <si>
    <t xml:space="preserve">Rodriguez  Jimenez  Miguel </t>
  </si>
  <si>
    <t>De La Cruz  Ramirez  Ernesto</t>
  </si>
  <si>
    <t>Lopez  Garcia  Jesus</t>
  </si>
  <si>
    <t>157</t>
  </si>
  <si>
    <t xml:space="preserve">Garcia  Garcia Roman </t>
  </si>
  <si>
    <t>166</t>
  </si>
  <si>
    <t xml:space="preserve">Ortega  Cervantes  Juan Pablo </t>
  </si>
  <si>
    <t>177</t>
  </si>
  <si>
    <t>Godinez Roman  Maria Mayela</t>
  </si>
  <si>
    <t>Departamento 4 CASA CULTURA</t>
  </si>
  <si>
    <t>135</t>
  </si>
  <si>
    <t>Perez  Nuñez  Arturo Gerardo</t>
  </si>
  <si>
    <t>Departamento 5 SERVICIOS MEDICOS</t>
  </si>
  <si>
    <t>Napoles Cruz Arturo</t>
  </si>
  <si>
    <t>Zuñiga  Roa  Edith Estefania</t>
  </si>
  <si>
    <t>064</t>
  </si>
  <si>
    <t xml:space="preserve">Aguilar  Garcia  Alejandra </t>
  </si>
  <si>
    <t>065</t>
  </si>
  <si>
    <t>Godinez  Padilla  Estefany</t>
  </si>
  <si>
    <t>Rodriguez  Medina  Ma. Guadalupe</t>
  </si>
  <si>
    <t>Morales  Cervantes  Francisco Jafete</t>
  </si>
  <si>
    <t>068</t>
  </si>
  <si>
    <t xml:space="preserve">Lopez  Godinez  Jacqueline Alejandra </t>
  </si>
  <si>
    <t>069</t>
  </si>
  <si>
    <t xml:space="preserve">Ortega  Ibarra  Alexis Saul </t>
  </si>
  <si>
    <t xml:space="preserve">Navarro  Aguilar Fabian </t>
  </si>
  <si>
    <t>072</t>
  </si>
  <si>
    <t xml:space="preserve">Cerda  Medina  Karely </t>
  </si>
  <si>
    <t>146</t>
  </si>
  <si>
    <t xml:space="preserve">Mendoza  Barragan  Teresa Yesenia </t>
  </si>
  <si>
    <t>Departamento 6 PROTECCION CIVIL</t>
  </si>
  <si>
    <t xml:space="preserve">Lopez  Rodriguez  Cesar Ivan </t>
  </si>
  <si>
    <t xml:space="preserve">Mata  Cruz   Carmen Alicia </t>
  </si>
  <si>
    <t>Mixtega  Sanchez  Maricruz</t>
  </si>
  <si>
    <t>076</t>
  </si>
  <si>
    <t xml:space="preserve">Jimenez  Hernandez  Ricardo </t>
  </si>
  <si>
    <t>077</t>
  </si>
  <si>
    <t xml:space="preserve">Godinez  Venegas  Erick Omar </t>
  </si>
  <si>
    <t xml:space="preserve">Moreno  Gomez Fidel </t>
  </si>
  <si>
    <t>117</t>
  </si>
  <si>
    <t>Rubio  Barrera Andrea Guadalupe</t>
  </si>
  <si>
    <t>Rodriguez Robles Cesar Ulises</t>
  </si>
  <si>
    <t>170</t>
  </si>
  <si>
    <t>Jimenez  Mendoza  Georgina Esmeralda</t>
  </si>
  <si>
    <t>Departamento 7 TURISMO</t>
  </si>
  <si>
    <t xml:space="preserve">Martinez  Ibarra  Olivia </t>
  </si>
  <si>
    <t>Departamento 8 SIPINNA</t>
  </si>
  <si>
    <t>079</t>
  </si>
  <si>
    <t xml:space="preserve">Rivas  Frutos  Patricia </t>
  </si>
  <si>
    <t>Departamento 10 SERVICIOS PUBLICOS</t>
  </si>
  <si>
    <t>Ramirez  Aguilar  Claudia Teresa</t>
  </si>
  <si>
    <t xml:space="preserve">Godinez  Gonzalez  Ana Patricia </t>
  </si>
  <si>
    <t>082</t>
  </si>
  <si>
    <t>Hernandez  Ortega  Claudia</t>
  </si>
  <si>
    <t>083</t>
  </si>
  <si>
    <t xml:space="preserve">Ortega  Velasco  Jorge </t>
  </si>
  <si>
    <t xml:space="preserve">Ortega Cervantes  Isidro </t>
  </si>
  <si>
    <t xml:space="preserve">Delgadillo  Hernandez  Miguel Angel </t>
  </si>
  <si>
    <t xml:space="preserve">Mendoza  Rivas  Mayra Alejandra </t>
  </si>
  <si>
    <t xml:space="preserve">Sotelo  Guzman  Clemente </t>
  </si>
  <si>
    <t xml:space="preserve">Cruz  Rodriguez  Fabian </t>
  </si>
  <si>
    <t xml:space="preserve">Sahagun  Jimenez  Antonio </t>
  </si>
  <si>
    <t xml:space="preserve">Mendoza  Serrano  Veronica </t>
  </si>
  <si>
    <t xml:space="preserve">Lopez  Ordaz  Alejandro </t>
  </si>
  <si>
    <t>Murillo  Flores Melina Anabel</t>
  </si>
  <si>
    <t>140</t>
  </si>
  <si>
    <t>Carmona  Ortiz  Mariela</t>
  </si>
  <si>
    <t>150</t>
  </si>
  <si>
    <t>Aguiñiga  Marron  Carlos</t>
  </si>
  <si>
    <t>164</t>
  </si>
  <si>
    <t>Virgen  Godinez  Anjelica Maria</t>
  </si>
  <si>
    <t>Rabago  Zaragoza Karla Yesenia</t>
  </si>
  <si>
    <t>Zamora  Terrones Jose</t>
  </si>
  <si>
    <t>Gonzalez  Arias  Jaime</t>
  </si>
  <si>
    <t>Departamento 11 IMAGEN URBANA Y ESPACIOS PUBLICOS</t>
  </si>
  <si>
    <t xml:space="preserve">Lopez Mendoza Ruben </t>
  </si>
  <si>
    <t xml:space="preserve">Armienta  Olea  Paola Alejandra </t>
  </si>
  <si>
    <t>Avalos  Becerra Claudia</t>
  </si>
  <si>
    <t>Padilla  Caudillo  Susana</t>
  </si>
  <si>
    <t>097</t>
  </si>
  <si>
    <t xml:space="preserve">Godinez  Molina  Ana Maria </t>
  </si>
  <si>
    <t>Lopez  Zamora  Javier</t>
  </si>
  <si>
    <t>099</t>
  </si>
  <si>
    <t xml:space="preserve">Gonzalez  Arias  Veronica Guadalupe </t>
  </si>
  <si>
    <t>100</t>
  </si>
  <si>
    <t>Avalos  Becerra  Veronica</t>
  </si>
  <si>
    <t>101</t>
  </si>
  <si>
    <t xml:space="preserve">Ortega  Mendoza  Jose Luis </t>
  </si>
  <si>
    <t>103</t>
  </si>
  <si>
    <t xml:space="preserve">Hernandez  Cruz  Felix Alonso </t>
  </si>
  <si>
    <t>104</t>
  </si>
  <si>
    <t>Cervantes  Jimenez  Ma Rosario</t>
  </si>
  <si>
    <t xml:space="preserve">Velazquez  Serrano  Francisco </t>
  </si>
  <si>
    <t xml:space="preserve">Ramirez  Aguilar Rocio Elizabeth </t>
  </si>
  <si>
    <t xml:space="preserve">Hernandez  Ortega  Ma Del Rosario </t>
  </si>
  <si>
    <t xml:space="preserve">Lopez Enriquez  Alicia </t>
  </si>
  <si>
    <t>110</t>
  </si>
  <si>
    <t xml:space="preserve">Gonzalez  Arias  Juana </t>
  </si>
  <si>
    <t>111</t>
  </si>
  <si>
    <t xml:space="preserve">Gomez  Gonzalez  Dalia Jazmin </t>
  </si>
  <si>
    <t xml:space="preserve">Garcia  Hidalgo  Joaquin </t>
  </si>
  <si>
    <t xml:space="preserve">Castellanos  Diaz  Juan Antonio </t>
  </si>
  <si>
    <t xml:space="preserve">Flores  Anguiano  Luis </t>
  </si>
  <si>
    <t>115</t>
  </si>
  <si>
    <t xml:space="preserve">Hernandez  Rodriguez  Jose Francisco </t>
  </si>
  <si>
    <t>176</t>
  </si>
  <si>
    <t>Gabriel  Hernandez  Maria Elizabeth</t>
  </si>
  <si>
    <t>Departamento 12 MAQUINARIA</t>
  </si>
  <si>
    <t>118</t>
  </si>
  <si>
    <t>Lomeli  Becerra  Javier Martin</t>
  </si>
  <si>
    <t>119</t>
  </si>
  <si>
    <t xml:space="preserve">Murillo  Magallon  Luis Antonio </t>
  </si>
  <si>
    <t>120</t>
  </si>
  <si>
    <t>Mireles  Canchola  Jose Luis</t>
  </si>
  <si>
    <t>Flores  Cardenas Salvador</t>
  </si>
  <si>
    <t>Jimenez  Sahagun  Francisco Javier</t>
  </si>
  <si>
    <t>171</t>
  </si>
  <si>
    <t>Velasco  Castellanos  Luis Arcadio</t>
  </si>
  <si>
    <t>Departamento 13 GESTION INT DEL AGUA</t>
  </si>
  <si>
    <t>129</t>
  </si>
  <si>
    <t>Lopez  Licea  Irma</t>
  </si>
  <si>
    <t>Palomar  Razo  Carlos</t>
  </si>
  <si>
    <t>Departamento 14 HACIENDA PUBLICA</t>
  </si>
  <si>
    <t>Lopez  Lopez  Karla Magdalena</t>
  </si>
  <si>
    <t>136</t>
  </si>
  <si>
    <t xml:space="preserve">Garcia  Garcia  Adrian Alejandro </t>
  </si>
  <si>
    <t>Departamento 15 PROCURADURIA SOCIAL</t>
  </si>
  <si>
    <t>131</t>
  </si>
  <si>
    <t xml:space="preserve">Becerra  Castellanos  Paul </t>
  </si>
  <si>
    <t>Departamento 16 COMUNICACION SOCIAL</t>
  </si>
  <si>
    <t xml:space="preserve">Rivas  Flores  Andres </t>
  </si>
  <si>
    <t>Garcia  Lopez  Luis Felipe</t>
  </si>
  <si>
    <t>138</t>
  </si>
  <si>
    <t>Muñiz  Garibay  Eduardo</t>
  </si>
  <si>
    <t>Departamento 17 PARTICIPACION CIUDADANA</t>
  </si>
  <si>
    <t>133</t>
  </si>
  <si>
    <t xml:space="preserve">Fajardo  Lopez  Antonio </t>
  </si>
  <si>
    <t>Departamento 18 OBRAS PUBLICAS</t>
  </si>
  <si>
    <t>134</t>
  </si>
  <si>
    <t xml:space="preserve">Velazquez  Garcia Rafael </t>
  </si>
  <si>
    <t xml:space="preserve">Gomez  Velasco  Alejandro </t>
  </si>
  <si>
    <t>161</t>
  </si>
  <si>
    <t xml:space="preserve">Alejo  Castellanos  Ramon </t>
  </si>
  <si>
    <t>162</t>
  </si>
  <si>
    <t xml:space="preserve">Lopez  Castellanos  Jorge </t>
  </si>
  <si>
    <t>163</t>
  </si>
  <si>
    <t>Garcia  Franco  Julio Cesar</t>
  </si>
  <si>
    <t>178</t>
  </si>
  <si>
    <t>Rodriguez Castellanos  Juana Griselda</t>
  </si>
  <si>
    <t>Departamento 19 CATASTRO</t>
  </si>
  <si>
    <t>165</t>
  </si>
  <si>
    <t xml:space="preserve">Jimenez  Salgado  Miguel Angel </t>
  </si>
  <si>
    <t>Departamento 22 DELEGACIONES</t>
  </si>
  <si>
    <t>144</t>
  </si>
  <si>
    <t>Torres  Lopez  Enrique Alberto</t>
  </si>
  <si>
    <t>159</t>
  </si>
  <si>
    <t xml:space="preserve">Garcia  Magallon  Luz Elena </t>
  </si>
  <si>
    <t>Departamento 23 REGLAMENTOS</t>
  </si>
  <si>
    <t>143</t>
  </si>
  <si>
    <t>Lopez  Quevedo  Guadalupe</t>
  </si>
  <si>
    <t>Departamento 25 SNE</t>
  </si>
  <si>
    <t>147</t>
  </si>
  <si>
    <t xml:space="preserve">Santiago  Zuno  Joel </t>
  </si>
  <si>
    <t>Departamento 26 DEPORTES</t>
  </si>
  <si>
    <t>008</t>
  </si>
  <si>
    <t>Cervantes Magallon Juan</t>
  </si>
  <si>
    <t>022</t>
  </si>
  <si>
    <t>Sahagun Ramos Fernando</t>
  </si>
  <si>
    <t>Jimenez  Fuentes  Jose</t>
  </si>
  <si>
    <t>149</t>
  </si>
  <si>
    <t xml:space="preserve">Mireles  Gonzalez  Luis Ramon </t>
  </si>
  <si>
    <t>Lagunas  Aceves  Christopher Wenceslao</t>
  </si>
  <si>
    <t>156</t>
  </si>
  <si>
    <t xml:space="preserve">Sahagun  Partida  Juan Ramon </t>
  </si>
  <si>
    <t>172</t>
  </si>
  <si>
    <t>Lopez  Gonzalez  Elena Monserrat</t>
  </si>
  <si>
    <t>Departamento 28 GESTION INT DEL TERRITORIO</t>
  </si>
  <si>
    <t>153</t>
  </si>
  <si>
    <t xml:space="preserve">Godinez  Perez  Mario Emmanuel </t>
  </si>
  <si>
    <t>155</t>
  </si>
  <si>
    <t xml:space="preserve">Cortes  Ramos  Fernando </t>
  </si>
  <si>
    <t>Departamento 29 DESARROLLO RURAL</t>
  </si>
  <si>
    <t xml:space="preserve">Ceja  Diaz  Victor Manuel </t>
  </si>
  <si>
    <t>Departamento 30 PLANEACION E INOVACION GUBERNAMENTAL</t>
  </si>
  <si>
    <t>175</t>
  </si>
  <si>
    <t>Mendoza  Mendoza  Jesus</t>
  </si>
  <si>
    <t>REGIDOR</t>
  </si>
  <si>
    <t xml:space="preserve">SECRETARIA PARTICULAR </t>
  </si>
  <si>
    <t xml:space="preserve">PRESIDENTE </t>
  </si>
  <si>
    <t xml:space="preserve">SECRETARIA PRESIDENCIA </t>
  </si>
  <si>
    <t xml:space="preserve">ATENCION CIUDADANA </t>
  </si>
  <si>
    <t xml:space="preserve">SECRETARIO GENERAL </t>
  </si>
  <si>
    <t>JUEZ CALIFICADOR</t>
  </si>
  <si>
    <t>SINDICO</t>
  </si>
  <si>
    <t>SUB. CONCEPTOS JURIDICOS</t>
  </si>
  <si>
    <t xml:space="preserve">JURIDICO </t>
  </si>
  <si>
    <t xml:space="preserve">CONTRALOR </t>
  </si>
  <si>
    <t xml:space="preserve">UNIDAD DE TRANSPARENCIA </t>
  </si>
  <si>
    <t xml:space="preserve">MEDICO MUNICIPAL </t>
  </si>
  <si>
    <t xml:space="preserve">MEDICO DISPENSARIO </t>
  </si>
  <si>
    <t xml:space="preserve">INTENDENTE </t>
  </si>
  <si>
    <t xml:space="preserve">MANTENIMIENTO INMUEBLES </t>
  </si>
  <si>
    <t>ENCARGADO DE VEHICULOS</t>
  </si>
  <si>
    <t xml:space="preserve">RECURSOS HUMANOS </t>
  </si>
  <si>
    <t xml:space="preserve">ENCARGADO DE HACIENDA MUNICIPAL </t>
  </si>
  <si>
    <t xml:space="preserve">ENCARGADA DE EGRESOS </t>
  </si>
  <si>
    <t xml:space="preserve">AUXILIAR DE EGRESOS </t>
  </si>
  <si>
    <t xml:space="preserve">RECAUDADOR </t>
  </si>
  <si>
    <t xml:space="preserve">AUXILIAR DE INGRESOS </t>
  </si>
  <si>
    <t xml:space="preserve">AUXILIAR ADMINISTRATIVO </t>
  </si>
  <si>
    <t>DIRECTOR</t>
  </si>
  <si>
    <t xml:space="preserve">BIBLIOTECARIA </t>
  </si>
  <si>
    <t xml:space="preserve">VELADOR </t>
  </si>
  <si>
    <t xml:space="preserve">AUXILIAR </t>
  </si>
  <si>
    <t xml:space="preserve">AUXILIAR DE MODULO DE ATENCION </t>
  </si>
  <si>
    <t xml:space="preserve">DELEGADO MALTARAÑA </t>
  </si>
  <si>
    <t xml:space="preserve">AUXILIAR MODULO DE ATENCION </t>
  </si>
  <si>
    <t xml:space="preserve">DELEGADO DE SAN AGUSTIN </t>
  </si>
  <si>
    <t xml:space="preserve">DELEGADO SAN MIGUEL </t>
  </si>
  <si>
    <t>AUXILIAR TOPOGRAFO</t>
  </si>
  <si>
    <t xml:space="preserve">JEFE DE CONTRUCCION </t>
  </si>
  <si>
    <t xml:space="preserve">JEFE DE PROYECTOS </t>
  </si>
  <si>
    <t xml:space="preserve">TOPOGRAFO </t>
  </si>
  <si>
    <t>OFICILA ALBAÑIL A</t>
  </si>
  <si>
    <t xml:space="preserve">ALMACENISTA </t>
  </si>
  <si>
    <t xml:space="preserve">AYUDANTE </t>
  </si>
  <si>
    <t xml:space="preserve">OFICIAL DE OBRAS </t>
  </si>
  <si>
    <t xml:space="preserve">OFICIAL </t>
  </si>
  <si>
    <t xml:space="preserve">SECRETARIA </t>
  </si>
  <si>
    <t xml:space="preserve">JEFE DE CATASTRO </t>
  </si>
  <si>
    <t>ELECTRICISTA A</t>
  </si>
  <si>
    <t>ELECTRICISTA B</t>
  </si>
  <si>
    <t xml:space="preserve">ENCARGADO DE CEMENTERIOS </t>
  </si>
  <si>
    <t xml:space="preserve">CHOFER </t>
  </si>
  <si>
    <t xml:space="preserve">AUXILIAR DE ASEO </t>
  </si>
  <si>
    <t xml:space="preserve">AUXILIAR DE LIMPIEZA </t>
  </si>
  <si>
    <t xml:space="preserve">ENCARGADO DE CUADRILLA </t>
  </si>
  <si>
    <t xml:space="preserve">AUXILIAR DEL RASTRO </t>
  </si>
  <si>
    <t xml:space="preserve">MEDICO SANITARISTA </t>
  </si>
  <si>
    <t xml:space="preserve">AUXILIAR DE RASTRO </t>
  </si>
  <si>
    <t xml:space="preserve">JEFE DE CEMENTERIOS </t>
  </si>
  <si>
    <t xml:space="preserve">DIRECTOR DE SERVICIOS PUBLICOS </t>
  </si>
  <si>
    <t xml:space="preserve">AUXILIAR AGUA Y DRENAJE </t>
  </si>
  <si>
    <t xml:space="preserve">JEFE DE ASEO </t>
  </si>
  <si>
    <t xml:space="preserve">DIRECTOR </t>
  </si>
  <si>
    <t>DIRECTOR / LICENCIA</t>
  </si>
  <si>
    <t xml:space="preserve">ENCARGADO DE MAQUINARIA </t>
  </si>
  <si>
    <t xml:space="preserve">AUXILIAR DE DESARROLLO RURAL </t>
  </si>
  <si>
    <t xml:space="preserve">CABO </t>
  </si>
  <si>
    <t xml:space="preserve">POLICIA </t>
  </si>
  <si>
    <t xml:space="preserve">COMANDANTE </t>
  </si>
  <si>
    <t xml:space="preserve">SUBDIRECTOR </t>
  </si>
  <si>
    <t xml:space="preserve">JEFE DE TURNO </t>
  </si>
  <si>
    <t xml:space="preserve">BOMBERO </t>
  </si>
  <si>
    <t xml:space="preserve">PARAMEDICO </t>
  </si>
  <si>
    <t xml:space="preserve">TITULAR </t>
  </si>
  <si>
    <t>JEFE</t>
  </si>
  <si>
    <t xml:space="preserve">AUXILIAR DE REGISTRO CIVIL </t>
  </si>
  <si>
    <t>JARDINERO A</t>
  </si>
  <si>
    <t xml:space="preserve">JARDINERO </t>
  </si>
  <si>
    <t>ENCARGADA DE ARCHIVO MUNICIPAL</t>
  </si>
  <si>
    <t xml:space="preserve">DIRECTOR DE PLANEACION E INOVACION </t>
  </si>
  <si>
    <t>JEFE DE PARTICIPACION CIUDADANA</t>
  </si>
  <si>
    <t xml:space="preserve">ENCARGADO DE LA AREA TECNICA </t>
  </si>
  <si>
    <t xml:space="preserve">ASISTENTE </t>
  </si>
  <si>
    <t>JARDINERO B</t>
  </si>
  <si>
    <t xml:space="preserve">JARDINERO B </t>
  </si>
  <si>
    <t xml:space="preserve">JARDINERO MALTARAÑA </t>
  </si>
  <si>
    <t xml:space="preserve">JARDINERO SAN MIGUEL </t>
  </si>
  <si>
    <t xml:space="preserve">AUXILIAR ECOLOGIA </t>
  </si>
  <si>
    <t xml:space="preserve">ENCARGADO DE AGENDA DIGITAL </t>
  </si>
  <si>
    <t>PROMNOTOR DEPORTIVO</t>
  </si>
  <si>
    <t xml:space="preserve">ENCARGADO DE DEPORTES </t>
  </si>
  <si>
    <t xml:space="preserve">PROMOTOR DEPORTIVO </t>
  </si>
  <si>
    <t xml:space="preserve">NOTIFICADOR </t>
  </si>
  <si>
    <t xml:space="preserve">AUXILIAR CARCAMO MATARAÑA </t>
  </si>
  <si>
    <t xml:space="preserve">VALVULERO </t>
  </si>
  <si>
    <t>LIMPIEZA DE AGUA POTABLE</t>
  </si>
  <si>
    <t xml:space="preserve">JEFE DE CAUADRILLA </t>
  </si>
  <si>
    <t xml:space="preserve">INSPECTOR </t>
  </si>
  <si>
    <t xml:space="preserve">JEFE DE REGLAMENTOS </t>
  </si>
  <si>
    <t xml:space="preserve">POLICIA VIAL </t>
  </si>
  <si>
    <t xml:space="preserve">GUARDIAN URBANO </t>
  </si>
  <si>
    <t xml:space="preserve">CHOFER MECANICO </t>
  </si>
  <si>
    <t>CHOFER</t>
  </si>
  <si>
    <t xml:space="preserve">ENCARGADO DE OBRA MENOR </t>
  </si>
  <si>
    <t xml:space="preserve">OFICIAL DE ALBAÑIL </t>
  </si>
  <si>
    <t>2DA QUINCENA DE AGOSTO 2022</t>
  </si>
  <si>
    <t xml:space="preserve">MANTENIMIENTO </t>
  </si>
  <si>
    <t xml:space="preserve">ENFERMERA </t>
  </si>
  <si>
    <t xml:space="preserve">ENFERMERO </t>
  </si>
  <si>
    <t>ENFERMERO</t>
  </si>
  <si>
    <t xml:space="preserve">MEDICO </t>
  </si>
  <si>
    <t>MEDICO</t>
  </si>
  <si>
    <t>NUTRIOLOGA</t>
  </si>
  <si>
    <t>ABOGADA</t>
  </si>
  <si>
    <t xml:space="preserve">ASEO PUBLICO </t>
  </si>
  <si>
    <t>AUXILIAR</t>
  </si>
  <si>
    <t xml:space="preserve">ENCARGADO DE RASTRO </t>
  </si>
  <si>
    <t>AUXILIAR RASTRO</t>
  </si>
  <si>
    <t>ENCARGADO DE MALTARAÑA</t>
  </si>
  <si>
    <t xml:space="preserve">ENCARGADO </t>
  </si>
  <si>
    <t>INSPECTOR</t>
  </si>
  <si>
    <t xml:space="preserve">AUXILIAR DEPORTES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</si>
</sst>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49" fontId="8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 applyAlignment="1">
      <alignment wrapText="1"/>
    </xf>
    <xf numFmtId="49" fontId="7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49" fontId="8" fillId="0" borderId="2" xfId="0" applyNumberFormat="1" applyFont="1" applyBorder="1"/>
    <xf numFmtId="164" fontId="9" fillId="0" borderId="2" xfId="0" applyNumberFormat="1" applyFont="1" applyBorder="1"/>
    <xf numFmtId="164" fontId="6" fillId="0" borderId="2" xfId="0" applyNumberFormat="1" applyFont="1" applyBorder="1" applyAlignment="1">
      <alignment wrapText="1"/>
    </xf>
    <xf numFmtId="49" fontId="6" fillId="0" borderId="2" xfId="0" applyNumberFormat="1" applyFont="1" applyBorder="1"/>
    <xf numFmtId="164" fontId="6" fillId="0" borderId="2" xfId="0" applyNumberFormat="1" applyFont="1" applyBorder="1"/>
    <xf numFmtId="0" fontId="6" fillId="0" borderId="0" xfId="0" applyFont="1"/>
    <xf numFmtId="0" fontId="10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5CE0-4A33-488B-9A07-11B5BE85BB25}">
  <sheetPr>
    <pageSetUpPr fitToPage="1"/>
  </sheetPr>
  <dimension ref="A1:C239"/>
  <sheetViews>
    <sheetView workbookViewId="0">
      <pane xSplit="2" ySplit="4" topLeftCell="C145" activePane="bottomRight" state="frozen"/>
      <selection pane="topRight" activeCell="C1" sqref="C1"/>
      <selection pane="bottomLeft" activeCell="A9" sqref="A9"/>
      <selection pane="bottomRight" activeCell="B157" sqref="B157"/>
    </sheetView>
  </sheetViews>
  <sheetFormatPr baseColWidth="10" defaultRowHeight="15" x14ac:dyDescent="0.2"/>
  <cols>
    <col min="1" max="1" width="12.28515625" style="2" customWidth="1"/>
    <col min="2" max="2" width="62.28515625" style="1" customWidth="1"/>
    <col min="3" max="3" width="31.5703125" style="14" customWidth="1"/>
    <col min="4" max="4" width="20.140625" style="1" customWidth="1"/>
    <col min="5" max="16384" width="11.42578125" style="1"/>
  </cols>
  <sheetData>
    <row r="1" spans="1:3" ht="18" customHeight="1" x14ac:dyDescent="0.2">
      <c r="A1" s="3"/>
      <c r="B1" s="5" t="s">
        <v>429</v>
      </c>
    </row>
    <row r="2" spans="1:3" ht="24.95" customHeight="1" x14ac:dyDescent="0.2">
      <c r="A2" s="4"/>
      <c r="B2" s="6" t="s">
        <v>431</v>
      </c>
    </row>
    <row r="3" spans="1:3" x14ac:dyDescent="0.2">
      <c r="B3" s="7" t="s">
        <v>728</v>
      </c>
    </row>
    <row r="4" spans="1:3" s="7" customFormat="1" ht="15.75" x14ac:dyDescent="0.25">
      <c r="A4" s="15"/>
      <c r="B4" s="16" t="s">
        <v>0</v>
      </c>
      <c r="C4" s="16" t="s">
        <v>430</v>
      </c>
    </row>
    <row r="5" spans="1:3" s="8" customFormat="1" ht="15.75" x14ac:dyDescent="0.25">
      <c r="A5" s="17" t="s">
        <v>1</v>
      </c>
      <c r="B5" s="18"/>
      <c r="C5" s="19"/>
    </row>
    <row r="6" spans="1:3" s="8" customFormat="1" x14ac:dyDescent="0.2">
      <c r="A6" s="20" t="s">
        <v>2</v>
      </c>
      <c r="B6" s="21" t="s">
        <v>3</v>
      </c>
      <c r="C6" s="19" t="s">
        <v>627</v>
      </c>
    </row>
    <row r="7" spans="1:3" s="8" customFormat="1" x14ac:dyDescent="0.2">
      <c r="A7" s="20" t="s">
        <v>4</v>
      </c>
      <c r="B7" s="21" t="s">
        <v>5</v>
      </c>
      <c r="C7" s="19" t="s">
        <v>627</v>
      </c>
    </row>
    <row r="8" spans="1:3" s="8" customFormat="1" x14ac:dyDescent="0.2">
      <c r="A8" s="20" t="s">
        <v>6</v>
      </c>
      <c r="B8" s="21" t="s">
        <v>7</v>
      </c>
      <c r="C8" s="19" t="s">
        <v>627</v>
      </c>
    </row>
    <row r="9" spans="1:3" s="8" customFormat="1" x14ac:dyDescent="0.2">
      <c r="A9" s="20" t="s">
        <v>8</v>
      </c>
      <c r="B9" s="21" t="s">
        <v>9</v>
      </c>
      <c r="C9" s="19" t="s">
        <v>627</v>
      </c>
    </row>
    <row r="10" spans="1:3" s="8" customFormat="1" x14ac:dyDescent="0.2">
      <c r="A10" s="20" t="s">
        <v>10</v>
      </c>
      <c r="B10" s="21" t="s">
        <v>11</v>
      </c>
      <c r="C10" s="19" t="s">
        <v>627</v>
      </c>
    </row>
    <row r="11" spans="1:3" s="8" customFormat="1" x14ac:dyDescent="0.2">
      <c r="A11" s="20" t="s">
        <v>12</v>
      </c>
      <c r="B11" s="21" t="s">
        <v>13</v>
      </c>
      <c r="C11" s="19" t="s">
        <v>627</v>
      </c>
    </row>
    <row r="12" spans="1:3" s="8" customFormat="1" x14ac:dyDescent="0.2">
      <c r="A12" s="20" t="s">
        <v>14</v>
      </c>
      <c r="B12" s="21" t="s">
        <v>15</v>
      </c>
      <c r="C12" s="19" t="s">
        <v>627</v>
      </c>
    </row>
    <row r="13" spans="1:3" s="8" customFormat="1" x14ac:dyDescent="0.2">
      <c r="A13" s="20" t="s">
        <v>16</v>
      </c>
      <c r="B13" s="21" t="s">
        <v>17</v>
      </c>
      <c r="C13" s="19" t="s">
        <v>627</v>
      </c>
    </row>
    <row r="14" spans="1:3" s="8" customFormat="1" x14ac:dyDescent="0.2">
      <c r="A14" s="20" t="s">
        <v>18</v>
      </c>
      <c r="B14" s="21" t="s">
        <v>19</v>
      </c>
      <c r="C14" s="19" t="s">
        <v>627</v>
      </c>
    </row>
    <row r="15" spans="1:3" s="8" customFormat="1" ht="15.75" x14ac:dyDescent="0.25">
      <c r="A15" s="17" t="s">
        <v>20</v>
      </c>
      <c r="B15" s="18"/>
      <c r="C15" s="19"/>
    </row>
    <row r="16" spans="1:3" s="8" customFormat="1" x14ac:dyDescent="0.2">
      <c r="A16" s="20" t="s">
        <v>21</v>
      </c>
      <c r="B16" s="21" t="s">
        <v>22</v>
      </c>
      <c r="C16" s="19" t="s">
        <v>628</v>
      </c>
    </row>
    <row r="17" spans="1:3" s="8" customFormat="1" x14ac:dyDescent="0.2">
      <c r="A17" s="20" t="s">
        <v>23</v>
      </c>
      <c r="B17" s="21" t="s">
        <v>24</v>
      </c>
      <c r="C17" s="19" t="s">
        <v>629</v>
      </c>
    </row>
    <row r="18" spans="1:3" s="8" customFormat="1" ht="30" x14ac:dyDescent="0.2">
      <c r="A18" s="20" t="s">
        <v>25</v>
      </c>
      <c r="B18" s="21" t="s">
        <v>26</v>
      </c>
      <c r="C18" s="19" t="s">
        <v>630</v>
      </c>
    </row>
    <row r="19" spans="1:3" s="8" customFormat="1" x14ac:dyDescent="0.2">
      <c r="A19" s="20" t="s">
        <v>27</v>
      </c>
      <c r="B19" s="21" t="s">
        <v>28</v>
      </c>
      <c r="C19" s="19" t="s">
        <v>631</v>
      </c>
    </row>
    <row r="20" spans="1:3" s="8" customFormat="1" ht="15.75" x14ac:dyDescent="0.25">
      <c r="A20" s="17" t="s">
        <v>29</v>
      </c>
      <c r="B20" s="18"/>
      <c r="C20" s="19"/>
    </row>
    <row r="21" spans="1:3" s="8" customFormat="1" x14ac:dyDescent="0.2">
      <c r="A21" s="20" t="s">
        <v>30</v>
      </c>
      <c r="B21" s="21" t="s">
        <v>31</v>
      </c>
      <c r="C21" s="19" t="s">
        <v>632</v>
      </c>
    </row>
    <row r="22" spans="1:3" s="8" customFormat="1" ht="15.75" x14ac:dyDescent="0.25">
      <c r="A22" s="17" t="s">
        <v>32</v>
      </c>
      <c r="B22" s="18"/>
      <c r="C22" s="19"/>
    </row>
    <row r="23" spans="1:3" s="8" customFormat="1" x14ac:dyDescent="0.2">
      <c r="A23" s="20" t="s">
        <v>33</v>
      </c>
      <c r="B23" s="21" t="s">
        <v>34</v>
      </c>
      <c r="C23" s="19" t="s">
        <v>633</v>
      </c>
    </row>
    <row r="24" spans="1:3" s="8" customFormat="1" x14ac:dyDescent="0.2">
      <c r="A24" s="20" t="s">
        <v>35</v>
      </c>
      <c r="B24" s="21" t="s">
        <v>36</v>
      </c>
      <c r="C24" s="19" t="s">
        <v>634</v>
      </c>
    </row>
    <row r="25" spans="1:3" s="8" customFormat="1" ht="30" x14ac:dyDescent="0.2">
      <c r="A25" s="20" t="s">
        <v>37</v>
      </c>
      <c r="B25" s="21" t="s">
        <v>38</v>
      </c>
      <c r="C25" s="19" t="s">
        <v>635</v>
      </c>
    </row>
    <row r="26" spans="1:3" s="8" customFormat="1" x14ac:dyDescent="0.2">
      <c r="A26" s="20" t="s">
        <v>39</v>
      </c>
      <c r="B26" s="21" t="s">
        <v>40</v>
      </c>
      <c r="C26" s="19" t="s">
        <v>636</v>
      </c>
    </row>
    <row r="27" spans="1:3" s="8" customFormat="1" ht="15.75" x14ac:dyDescent="0.25">
      <c r="A27" s="17" t="s">
        <v>41</v>
      </c>
      <c r="B27" s="18"/>
      <c r="C27" s="19"/>
    </row>
    <row r="28" spans="1:3" s="8" customFormat="1" x14ac:dyDescent="0.2">
      <c r="A28" s="20" t="s">
        <v>42</v>
      </c>
      <c r="B28" s="21" t="s">
        <v>43</v>
      </c>
      <c r="C28" s="19" t="s">
        <v>637</v>
      </c>
    </row>
    <row r="29" spans="1:3" s="8" customFormat="1" ht="30" x14ac:dyDescent="0.2">
      <c r="A29" s="20" t="s">
        <v>44</v>
      </c>
      <c r="B29" s="21" t="s">
        <v>45</v>
      </c>
      <c r="C29" s="19" t="s">
        <v>638</v>
      </c>
    </row>
    <row r="30" spans="1:3" s="8" customFormat="1" ht="15.75" x14ac:dyDescent="0.25">
      <c r="A30" s="17" t="s">
        <v>46</v>
      </c>
      <c r="B30" s="18"/>
      <c r="C30" s="19"/>
    </row>
    <row r="31" spans="1:3" s="8" customFormat="1" x14ac:dyDescent="0.2">
      <c r="A31" s="20" t="s">
        <v>47</v>
      </c>
      <c r="B31" s="21" t="s">
        <v>48</v>
      </c>
      <c r="C31" s="19" t="s">
        <v>639</v>
      </c>
    </row>
    <row r="32" spans="1:3" s="8" customFormat="1" x14ac:dyDescent="0.2">
      <c r="A32" s="20" t="s">
        <v>49</v>
      </c>
      <c r="B32" s="21" t="s">
        <v>50</v>
      </c>
      <c r="C32" s="19" t="s">
        <v>640</v>
      </c>
    </row>
    <row r="33" spans="1:3" s="8" customFormat="1" ht="15.75" x14ac:dyDescent="0.25">
      <c r="A33" s="17" t="s">
        <v>51</v>
      </c>
      <c r="B33" s="18"/>
      <c r="C33" s="19"/>
    </row>
    <row r="34" spans="1:3" s="8" customFormat="1" x14ac:dyDescent="0.2">
      <c r="A34" s="20" t="s">
        <v>52</v>
      </c>
      <c r="B34" s="21" t="s">
        <v>53</v>
      </c>
      <c r="C34" s="19" t="s">
        <v>641</v>
      </c>
    </row>
    <row r="35" spans="1:3" s="8" customFormat="1" x14ac:dyDescent="0.2">
      <c r="A35" s="20" t="s">
        <v>54</v>
      </c>
      <c r="B35" s="21" t="s">
        <v>55</v>
      </c>
      <c r="C35" s="19" t="s">
        <v>641</v>
      </c>
    </row>
    <row r="36" spans="1:3" s="8" customFormat="1" ht="30" x14ac:dyDescent="0.2">
      <c r="A36" s="20" t="s">
        <v>56</v>
      </c>
      <c r="B36" s="21" t="s">
        <v>57</v>
      </c>
      <c r="C36" s="19" t="s">
        <v>642</v>
      </c>
    </row>
    <row r="37" spans="1:3" s="8" customFormat="1" ht="30" x14ac:dyDescent="0.2">
      <c r="A37" s="20" t="s">
        <v>58</v>
      </c>
      <c r="B37" s="21" t="s">
        <v>59</v>
      </c>
      <c r="C37" s="19" t="s">
        <v>642</v>
      </c>
    </row>
    <row r="38" spans="1:3" s="8" customFormat="1" ht="30" x14ac:dyDescent="0.2">
      <c r="A38" s="20" t="s">
        <v>60</v>
      </c>
      <c r="B38" s="21" t="s">
        <v>61</v>
      </c>
      <c r="C38" s="19" t="s">
        <v>642</v>
      </c>
    </row>
    <row r="39" spans="1:3" s="8" customFormat="1" x14ac:dyDescent="0.2">
      <c r="A39" s="20" t="s">
        <v>62</v>
      </c>
      <c r="B39" s="21" t="s">
        <v>63</v>
      </c>
      <c r="C39" s="19" t="s">
        <v>641</v>
      </c>
    </row>
    <row r="40" spans="1:3" s="8" customFormat="1" x14ac:dyDescent="0.2">
      <c r="A40" s="20" t="s">
        <v>64</v>
      </c>
      <c r="B40" s="21" t="s">
        <v>65</v>
      </c>
      <c r="C40" s="19" t="s">
        <v>641</v>
      </c>
    </row>
    <row r="41" spans="1:3" s="8" customFormat="1" x14ac:dyDescent="0.2">
      <c r="A41" s="20" t="s">
        <v>66</v>
      </c>
      <c r="B41" s="21" t="s">
        <v>67</v>
      </c>
      <c r="C41" s="19" t="s">
        <v>641</v>
      </c>
    </row>
    <row r="42" spans="1:3" s="8" customFormat="1" ht="30" x14ac:dyDescent="0.2">
      <c r="A42" s="20" t="s">
        <v>68</v>
      </c>
      <c r="B42" s="21" t="s">
        <v>69</v>
      </c>
      <c r="C42" s="19" t="s">
        <v>643</v>
      </c>
    </row>
    <row r="43" spans="1:3" s="8" customFormat="1" ht="30" x14ac:dyDescent="0.2">
      <c r="A43" s="20" t="s">
        <v>70</v>
      </c>
      <c r="B43" s="21" t="s">
        <v>71</v>
      </c>
      <c r="C43" s="19" t="s">
        <v>642</v>
      </c>
    </row>
    <row r="44" spans="1:3" s="8" customFormat="1" x14ac:dyDescent="0.2">
      <c r="A44" s="20" t="s">
        <v>72</v>
      </c>
      <c r="B44" s="21" t="s">
        <v>73</v>
      </c>
      <c r="C44" s="19" t="s">
        <v>644</v>
      </c>
    </row>
    <row r="45" spans="1:3" s="8" customFormat="1" ht="15.75" x14ac:dyDescent="0.25">
      <c r="A45" s="17" t="s">
        <v>74</v>
      </c>
      <c r="B45" s="18"/>
      <c r="C45" s="19"/>
    </row>
    <row r="46" spans="1:3" s="8" customFormat="1" ht="30" x14ac:dyDescent="0.2">
      <c r="A46" s="20" t="s">
        <v>75</v>
      </c>
      <c r="B46" s="21" t="s">
        <v>76</v>
      </c>
      <c r="C46" s="19" t="s">
        <v>645</v>
      </c>
    </row>
    <row r="47" spans="1:3" s="8" customFormat="1" ht="30" x14ac:dyDescent="0.2">
      <c r="A47" s="20" t="s">
        <v>77</v>
      </c>
      <c r="B47" s="21" t="s">
        <v>78</v>
      </c>
      <c r="C47" s="19" t="s">
        <v>646</v>
      </c>
    </row>
    <row r="48" spans="1:3" s="8" customFormat="1" x14ac:dyDescent="0.2">
      <c r="A48" s="20" t="s">
        <v>79</v>
      </c>
      <c r="B48" s="21" t="s">
        <v>80</v>
      </c>
      <c r="C48" s="19" t="s">
        <v>647</v>
      </c>
    </row>
    <row r="49" spans="1:3" s="8" customFormat="1" x14ac:dyDescent="0.2">
      <c r="A49" s="20" t="s">
        <v>81</v>
      </c>
      <c r="B49" s="21" t="s">
        <v>82</v>
      </c>
      <c r="C49" s="19" t="s">
        <v>648</v>
      </c>
    </row>
    <row r="50" spans="1:3" s="8" customFormat="1" x14ac:dyDescent="0.2">
      <c r="A50" s="20" t="s">
        <v>83</v>
      </c>
      <c r="B50" s="21" t="s">
        <v>84</v>
      </c>
      <c r="C50" s="19" t="s">
        <v>649</v>
      </c>
    </row>
    <row r="51" spans="1:3" s="8" customFormat="1" x14ac:dyDescent="0.2">
      <c r="A51" s="20" t="s">
        <v>85</v>
      </c>
      <c r="B51" s="21" t="s">
        <v>86</v>
      </c>
      <c r="C51" s="19" t="s">
        <v>650</v>
      </c>
    </row>
    <row r="52" spans="1:3" s="8" customFormat="1" ht="15.75" x14ac:dyDescent="0.25">
      <c r="A52" s="17" t="s">
        <v>87</v>
      </c>
      <c r="B52" s="18"/>
      <c r="C52" s="19"/>
    </row>
    <row r="53" spans="1:3" s="8" customFormat="1" x14ac:dyDescent="0.2">
      <c r="A53" s="20" t="s">
        <v>88</v>
      </c>
      <c r="B53" s="21" t="s">
        <v>89</v>
      </c>
      <c r="C53" s="19" t="s">
        <v>651</v>
      </c>
    </row>
    <row r="54" spans="1:3" s="8" customFormat="1" x14ac:dyDescent="0.2">
      <c r="A54" s="20" t="s">
        <v>90</v>
      </c>
      <c r="B54" s="21" t="s">
        <v>91</v>
      </c>
      <c r="C54" s="19" t="s">
        <v>652</v>
      </c>
    </row>
    <row r="55" spans="1:3" s="8" customFormat="1" x14ac:dyDescent="0.2">
      <c r="A55" s="20" t="s">
        <v>92</v>
      </c>
      <c r="B55" s="21" t="s">
        <v>93</v>
      </c>
      <c r="C55" s="19" t="s">
        <v>653</v>
      </c>
    </row>
    <row r="56" spans="1:3" s="8" customFormat="1" x14ac:dyDescent="0.2">
      <c r="A56" s="20" t="s">
        <v>94</v>
      </c>
      <c r="B56" s="21" t="s">
        <v>95</v>
      </c>
      <c r="C56" s="19" t="s">
        <v>654</v>
      </c>
    </row>
    <row r="57" spans="1:3" s="8" customFormat="1" x14ac:dyDescent="0.2">
      <c r="A57" s="20" t="s">
        <v>96</v>
      </c>
      <c r="B57" s="21" t="s">
        <v>97</v>
      </c>
      <c r="C57" s="19" t="s">
        <v>654</v>
      </c>
    </row>
    <row r="58" spans="1:3" s="8" customFormat="1" x14ac:dyDescent="0.2">
      <c r="A58" s="20" t="s">
        <v>98</v>
      </c>
      <c r="B58" s="21" t="s">
        <v>99</v>
      </c>
      <c r="C58" s="19" t="s">
        <v>654</v>
      </c>
    </row>
    <row r="59" spans="1:3" s="8" customFormat="1" ht="15.75" x14ac:dyDescent="0.25">
      <c r="A59" s="17" t="s">
        <v>100</v>
      </c>
      <c r="B59" s="18"/>
      <c r="C59" s="19"/>
    </row>
    <row r="60" spans="1:3" s="8" customFormat="1" ht="30" x14ac:dyDescent="0.2">
      <c r="A60" s="20" t="s">
        <v>101</v>
      </c>
      <c r="B60" s="21" t="s">
        <v>102</v>
      </c>
      <c r="C60" s="19" t="s">
        <v>655</v>
      </c>
    </row>
    <row r="61" spans="1:3" s="8" customFormat="1" x14ac:dyDescent="0.2">
      <c r="A61" s="20" t="s">
        <v>103</v>
      </c>
      <c r="B61" s="21" t="s">
        <v>104</v>
      </c>
      <c r="C61" s="19" t="s">
        <v>656</v>
      </c>
    </row>
    <row r="62" spans="1:3" s="8" customFormat="1" ht="30" x14ac:dyDescent="0.2">
      <c r="A62" s="20" t="s">
        <v>105</v>
      </c>
      <c r="B62" s="21" t="s">
        <v>106</v>
      </c>
      <c r="C62" s="19" t="s">
        <v>657</v>
      </c>
    </row>
    <row r="63" spans="1:3" s="8" customFormat="1" ht="30" x14ac:dyDescent="0.2">
      <c r="A63" s="20" t="s">
        <v>107</v>
      </c>
      <c r="B63" s="21" t="s">
        <v>108</v>
      </c>
      <c r="C63" s="19" t="s">
        <v>658</v>
      </c>
    </row>
    <row r="64" spans="1:3" s="8" customFormat="1" x14ac:dyDescent="0.2">
      <c r="A64" s="20" t="s">
        <v>109</v>
      </c>
      <c r="B64" s="21" t="s">
        <v>110</v>
      </c>
      <c r="C64" s="19" t="s">
        <v>659</v>
      </c>
    </row>
    <row r="65" spans="1:3" s="8" customFormat="1" ht="15.75" x14ac:dyDescent="0.25">
      <c r="A65" s="17" t="s">
        <v>111</v>
      </c>
      <c r="B65" s="18"/>
      <c r="C65" s="19"/>
    </row>
    <row r="66" spans="1:3" s="8" customFormat="1" x14ac:dyDescent="0.2">
      <c r="A66" s="20" t="s">
        <v>112</v>
      </c>
      <c r="B66" s="21" t="s">
        <v>113</v>
      </c>
      <c r="C66" s="19" t="s">
        <v>660</v>
      </c>
    </row>
    <row r="67" spans="1:3" s="8" customFormat="1" x14ac:dyDescent="0.2">
      <c r="A67" s="20" t="s">
        <v>114</v>
      </c>
      <c r="B67" s="21" t="s">
        <v>115</v>
      </c>
      <c r="C67" s="19" t="s">
        <v>661</v>
      </c>
    </row>
    <row r="68" spans="1:3" s="8" customFormat="1" x14ac:dyDescent="0.2">
      <c r="A68" s="20" t="s">
        <v>116</v>
      </c>
      <c r="B68" s="21" t="s">
        <v>117</v>
      </c>
      <c r="C68" s="19" t="s">
        <v>662</v>
      </c>
    </row>
    <row r="69" spans="1:3" s="8" customFormat="1" x14ac:dyDescent="0.2">
      <c r="A69" s="20" t="s">
        <v>118</v>
      </c>
      <c r="B69" s="21" t="s">
        <v>119</v>
      </c>
      <c r="C69" s="19" t="s">
        <v>663</v>
      </c>
    </row>
    <row r="70" spans="1:3" s="8" customFormat="1" x14ac:dyDescent="0.2">
      <c r="A70" s="20" t="s">
        <v>120</v>
      </c>
      <c r="B70" s="21" t="s">
        <v>121</v>
      </c>
      <c r="C70" s="19" t="s">
        <v>664</v>
      </c>
    </row>
    <row r="71" spans="1:3" s="8" customFormat="1" x14ac:dyDescent="0.2">
      <c r="A71" s="20" t="s">
        <v>122</v>
      </c>
      <c r="B71" s="21" t="s">
        <v>123</v>
      </c>
      <c r="C71" s="19" t="s">
        <v>665</v>
      </c>
    </row>
    <row r="72" spans="1:3" s="8" customFormat="1" x14ac:dyDescent="0.2">
      <c r="A72" s="20" t="s">
        <v>124</v>
      </c>
      <c r="B72" s="21" t="s">
        <v>125</v>
      </c>
      <c r="C72" s="19" t="s">
        <v>666</v>
      </c>
    </row>
    <row r="73" spans="1:3" s="8" customFormat="1" x14ac:dyDescent="0.2">
      <c r="A73" s="20" t="s">
        <v>126</v>
      </c>
      <c r="B73" s="21" t="s">
        <v>127</v>
      </c>
      <c r="C73" s="19" t="s">
        <v>666</v>
      </c>
    </row>
    <row r="74" spans="1:3" s="8" customFormat="1" x14ac:dyDescent="0.2">
      <c r="A74" s="20" t="s">
        <v>128</v>
      </c>
      <c r="B74" s="21" t="s">
        <v>129</v>
      </c>
      <c r="C74" s="19" t="s">
        <v>667</v>
      </c>
    </row>
    <row r="75" spans="1:3" s="8" customFormat="1" x14ac:dyDescent="0.2">
      <c r="A75" s="20" t="s">
        <v>130</v>
      </c>
      <c r="B75" s="21" t="s">
        <v>131</v>
      </c>
      <c r="C75" s="19" t="s">
        <v>666</v>
      </c>
    </row>
    <row r="76" spans="1:3" s="8" customFormat="1" x14ac:dyDescent="0.2">
      <c r="A76" s="20" t="s">
        <v>132</v>
      </c>
      <c r="B76" s="21" t="s">
        <v>133</v>
      </c>
      <c r="C76" s="19" t="s">
        <v>668</v>
      </c>
    </row>
    <row r="77" spans="1:3" s="8" customFormat="1" x14ac:dyDescent="0.2">
      <c r="A77" s="20" t="s">
        <v>134</v>
      </c>
      <c r="B77" s="21" t="s">
        <v>135</v>
      </c>
      <c r="C77" s="19" t="s">
        <v>669</v>
      </c>
    </row>
    <row r="78" spans="1:3" s="8" customFormat="1" x14ac:dyDescent="0.2">
      <c r="A78" s="20" t="s">
        <v>136</v>
      </c>
      <c r="B78" s="21" t="s">
        <v>137</v>
      </c>
      <c r="C78" s="19" t="s">
        <v>651</v>
      </c>
    </row>
    <row r="79" spans="1:3" s="8" customFormat="1" ht="15.75" x14ac:dyDescent="0.25">
      <c r="A79" s="17" t="s">
        <v>138</v>
      </c>
      <c r="B79" s="18"/>
      <c r="C79" s="19"/>
    </row>
    <row r="80" spans="1:3" s="8" customFormat="1" x14ac:dyDescent="0.2">
      <c r="A80" s="20" t="s">
        <v>139</v>
      </c>
      <c r="B80" s="21" t="s">
        <v>140</v>
      </c>
      <c r="C80" s="19" t="s">
        <v>670</v>
      </c>
    </row>
    <row r="81" spans="1:3" s="8" customFormat="1" x14ac:dyDescent="0.2">
      <c r="A81" s="20" t="s">
        <v>141</v>
      </c>
      <c r="B81" s="21" t="s">
        <v>142</v>
      </c>
      <c r="C81" s="19" t="s">
        <v>669</v>
      </c>
    </row>
    <row r="82" spans="1:3" s="8" customFormat="1" x14ac:dyDescent="0.2">
      <c r="A82" s="20" t="s">
        <v>143</v>
      </c>
      <c r="B82" s="21" t="s">
        <v>144</v>
      </c>
      <c r="C82" s="19" t="s">
        <v>650</v>
      </c>
    </row>
    <row r="83" spans="1:3" s="8" customFormat="1" x14ac:dyDescent="0.2">
      <c r="A83" s="20" t="s">
        <v>145</v>
      </c>
      <c r="B83" s="21" t="s">
        <v>146</v>
      </c>
      <c r="C83" s="19" t="s">
        <v>650</v>
      </c>
    </row>
    <row r="84" spans="1:3" s="8" customFormat="1" x14ac:dyDescent="0.2">
      <c r="A84" s="20" t="s">
        <v>147</v>
      </c>
      <c r="B84" s="21" t="s">
        <v>148</v>
      </c>
      <c r="C84" s="19" t="s">
        <v>654</v>
      </c>
    </row>
    <row r="85" spans="1:3" s="8" customFormat="1" ht="15.75" x14ac:dyDescent="0.25">
      <c r="A85" s="17" t="s">
        <v>149</v>
      </c>
      <c r="B85" s="18"/>
      <c r="C85" s="19"/>
    </row>
    <row r="86" spans="1:3" s="8" customFormat="1" x14ac:dyDescent="0.2">
      <c r="A86" s="20" t="s">
        <v>150</v>
      </c>
      <c r="B86" s="21" t="s">
        <v>151</v>
      </c>
      <c r="C86" s="19" t="s">
        <v>671</v>
      </c>
    </row>
    <row r="87" spans="1:3" s="8" customFormat="1" x14ac:dyDescent="0.2">
      <c r="A87" s="20" t="s">
        <v>152</v>
      </c>
      <c r="B87" s="21" t="s">
        <v>153</v>
      </c>
      <c r="C87" s="19" t="s">
        <v>672</v>
      </c>
    </row>
    <row r="88" spans="1:3" s="8" customFormat="1" ht="30" x14ac:dyDescent="0.2">
      <c r="A88" s="20" t="s">
        <v>154</v>
      </c>
      <c r="B88" s="21" t="s">
        <v>155</v>
      </c>
      <c r="C88" s="19" t="s">
        <v>673</v>
      </c>
    </row>
    <row r="89" spans="1:3" s="8" customFormat="1" x14ac:dyDescent="0.2">
      <c r="A89" s="20" t="s">
        <v>156</v>
      </c>
      <c r="B89" s="21" t="s">
        <v>157</v>
      </c>
      <c r="C89" s="19" t="s">
        <v>669</v>
      </c>
    </row>
    <row r="90" spans="1:3" s="8" customFormat="1" x14ac:dyDescent="0.2">
      <c r="A90" s="20" t="s">
        <v>158</v>
      </c>
      <c r="B90" s="21" t="s">
        <v>159</v>
      </c>
      <c r="C90" s="19" t="s">
        <v>674</v>
      </c>
    </row>
    <row r="91" spans="1:3" s="8" customFormat="1" x14ac:dyDescent="0.2">
      <c r="A91" s="20" t="s">
        <v>160</v>
      </c>
      <c r="B91" s="21" t="s">
        <v>161</v>
      </c>
      <c r="C91" s="19" t="s">
        <v>674</v>
      </c>
    </row>
    <row r="92" spans="1:3" s="8" customFormat="1" x14ac:dyDescent="0.2">
      <c r="A92" s="20" t="s">
        <v>162</v>
      </c>
      <c r="B92" s="21" t="s">
        <v>163</v>
      </c>
      <c r="C92" s="19" t="s">
        <v>674</v>
      </c>
    </row>
    <row r="93" spans="1:3" s="8" customFormat="1" x14ac:dyDescent="0.2">
      <c r="A93" s="20" t="s">
        <v>164</v>
      </c>
      <c r="B93" s="21" t="s">
        <v>165</v>
      </c>
      <c r="C93" s="19" t="s">
        <v>675</v>
      </c>
    </row>
    <row r="94" spans="1:3" s="8" customFormat="1" x14ac:dyDescent="0.2">
      <c r="A94" s="20" t="s">
        <v>166</v>
      </c>
      <c r="B94" s="21" t="s">
        <v>167</v>
      </c>
      <c r="C94" s="19" t="s">
        <v>675</v>
      </c>
    </row>
    <row r="95" spans="1:3" s="8" customFormat="1" x14ac:dyDescent="0.2">
      <c r="A95" s="20" t="s">
        <v>168</v>
      </c>
      <c r="B95" s="21" t="s">
        <v>169</v>
      </c>
      <c r="C95" s="19" t="s">
        <v>675</v>
      </c>
    </row>
    <row r="96" spans="1:3" s="8" customFormat="1" x14ac:dyDescent="0.2">
      <c r="A96" s="20" t="s">
        <v>170</v>
      </c>
      <c r="B96" s="21" t="s">
        <v>171</v>
      </c>
      <c r="C96" s="19" t="s">
        <v>675</v>
      </c>
    </row>
    <row r="97" spans="1:3" s="8" customFormat="1" x14ac:dyDescent="0.2">
      <c r="A97" s="20" t="s">
        <v>172</v>
      </c>
      <c r="B97" s="21" t="s">
        <v>173</v>
      </c>
      <c r="C97" s="19" t="s">
        <v>675</v>
      </c>
    </row>
    <row r="98" spans="1:3" s="8" customFormat="1" x14ac:dyDescent="0.2">
      <c r="A98" s="20" t="s">
        <v>174</v>
      </c>
      <c r="B98" s="21" t="s">
        <v>175</v>
      </c>
      <c r="C98" s="19" t="s">
        <v>676</v>
      </c>
    </row>
    <row r="99" spans="1:3" s="8" customFormat="1" x14ac:dyDescent="0.2">
      <c r="A99" s="20" t="s">
        <v>176</v>
      </c>
      <c r="B99" s="21" t="s">
        <v>177</v>
      </c>
      <c r="C99" s="19" t="s">
        <v>676</v>
      </c>
    </row>
    <row r="100" spans="1:3" s="8" customFormat="1" x14ac:dyDescent="0.2">
      <c r="A100" s="20" t="s">
        <v>178</v>
      </c>
      <c r="B100" s="21" t="s">
        <v>179</v>
      </c>
      <c r="C100" s="19" t="s">
        <v>676</v>
      </c>
    </row>
    <row r="101" spans="1:3" s="8" customFormat="1" ht="30" x14ac:dyDescent="0.2">
      <c r="A101" s="20" t="s">
        <v>180</v>
      </c>
      <c r="B101" s="21" t="s">
        <v>181</v>
      </c>
      <c r="C101" s="19" t="s">
        <v>677</v>
      </c>
    </row>
    <row r="102" spans="1:3" s="8" customFormat="1" x14ac:dyDescent="0.2">
      <c r="A102" s="20" t="s">
        <v>182</v>
      </c>
      <c r="B102" s="21" t="s">
        <v>183</v>
      </c>
      <c r="C102" s="19" t="s">
        <v>678</v>
      </c>
    </row>
    <row r="103" spans="1:3" s="8" customFormat="1" x14ac:dyDescent="0.2">
      <c r="A103" s="20" t="s">
        <v>184</v>
      </c>
      <c r="B103" s="21" t="s">
        <v>185</v>
      </c>
      <c r="C103" s="19" t="s">
        <v>678</v>
      </c>
    </row>
    <row r="104" spans="1:3" s="8" customFormat="1" x14ac:dyDescent="0.2">
      <c r="A104" s="20" t="s">
        <v>186</v>
      </c>
      <c r="B104" s="21" t="s">
        <v>187</v>
      </c>
      <c r="C104" s="19" t="s">
        <v>678</v>
      </c>
    </row>
    <row r="105" spans="1:3" s="8" customFormat="1" x14ac:dyDescent="0.2">
      <c r="A105" s="20" t="s">
        <v>188</v>
      </c>
      <c r="B105" s="21" t="s">
        <v>189</v>
      </c>
      <c r="C105" s="19" t="s">
        <v>679</v>
      </c>
    </row>
    <row r="106" spans="1:3" s="8" customFormat="1" x14ac:dyDescent="0.2">
      <c r="A106" s="20" t="s">
        <v>190</v>
      </c>
      <c r="B106" s="21" t="s">
        <v>191</v>
      </c>
      <c r="C106" s="19" t="s">
        <v>680</v>
      </c>
    </row>
    <row r="107" spans="1:3" s="8" customFormat="1" x14ac:dyDescent="0.2">
      <c r="A107" s="20" t="s">
        <v>192</v>
      </c>
      <c r="B107" s="21" t="s">
        <v>193</v>
      </c>
      <c r="C107" s="19" t="s">
        <v>675</v>
      </c>
    </row>
    <row r="108" spans="1:3" s="8" customFormat="1" x14ac:dyDescent="0.2">
      <c r="A108" s="20" t="s">
        <v>194</v>
      </c>
      <c r="B108" s="21" t="s">
        <v>195</v>
      </c>
      <c r="C108" s="19" t="s">
        <v>675</v>
      </c>
    </row>
    <row r="109" spans="1:3" s="8" customFormat="1" x14ac:dyDescent="0.2">
      <c r="A109" s="20" t="s">
        <v>196</v>
      </c>
      <c r="B109" s="21" t="s">
        <v>197</v>
      </c>
      <c r="C109" s="19" t="s">
        <v>681</v>
      </c>
    </row>
    <row r="110" spans="1:3" s="8" customFormat="1" ht="30" x14ac:dyDescent="0.2">
      <c r="A110" s="20" t="s">
        <v>198</v>
      </c>
      <c r="B110" s="21" t="s">
        <v>199</v>
      </c>
      <c r="C110" s="19" t="s">
        <v>682</v>
      </c>
    </row>
    <row r="111" spans="1:3" s="8" customFormat="1" ht="30" x14ac:dyDescent="0.2">
      <c r="A111" s="20" t="s">
        <v>200</v>
      </c>
      <c r="B111" s="21" t="s">
        <v>201</v>
      </c>
      <c r="C111" s="19" t="s">
        <v>683</v>
      </c>
    </row>
    <row r="112" spans="1:3" s="8" customFormat="1" x14ac:dyDescent="0.2">
      <c r="A112" s="20" t="s">
        <v>202</v>
      </c>
      <c r="B112" s="21" t="s">
        <v>203</v>
      </c>
      <c r="C112" s="19" t="s">
        <v>684</v>
      </c>
    </row>
    <row r="113" spans="1:3" s="8" customFormat="1" x14ac:dyDescent="0.2">
      <c r="A113" s="20" t="s">
        <v>204</v>
      </c>
      <c r="B113" s="21" t="s">
        <v>205</v>
      </c>
      <c r="C113" s="19" t="s">
        <v>684</v>
      </c>
    </row>
    <row r="114" spans="1:3" s="8" customFormat="1" ht="15.75" x14ac:dyDescent="0.25">
      <c r="A114" s="17" t="s">
        <v>206</v>
      </c>
      <c r="B114" s="18"/>
      <c r="C114" s="19"/>
    </row>
    <row r="115" spans="1:3" s="8" customFormat="1" x14ac:dyDescent="0.2">
      <c r="A115" s="20" t="s">
        <v>207</v>
      </c>
      <c r="B115" s="21" t="s">
        <v>208</v>
      </c>
      <c r="C115" s="19" t="s">
        <v>685</v>
      </c>
    </row>
    <row r="116" spans="1:3" s="8" customFormat="1" x14ac:dyDescent="0.2">
      <c r="A116" s="20" t="s">
        <v>209</v>
      </c>
      <c r="B116" s="21" t="s">
        <v>210</v>
      </c>
      <c r="C116" s="19" t="s">
        <v>654</v>
      </c>
    </row>
    <row r="117" spans="1:3" s="8" customFormat="1" x14ac:dyDescent="0.2">
      <c r="A117" s="20" t="s">
        <v>211</v>
      </c>
      <c r="B117" s="21" t="s">
        <v>212</v>
      </c>
      <c r="C117" s="19" t="s">
        <v>650</v>
      </c>
    </row>
    <row r="118" spans="1:3" s="8" customFormat="1" ht="15.75" x14ac:dyDescent="0.25">
      <c r="A118" s="17" t="s">
        <v>213</v>
      </c>
      <c r="B118" s="18"/>
      <c r="C118" s="19"/>
    </row>
    <row r="119" spans="1:3" s="8" customFormat="1" x14ac:dyDescent="0.2">
      <c r="A119" s="20" t="s">
        <v>214</v>
      </c>
      <c r="B119" s="21" t="s">
        <v>215</v>
      </c>
      <c r="C119" s="19" t="s">
        <v>686</v>
      </c>
    </row>
    <row r="120" spans="1:3" s="8" customFormat="1" x14ac:dyDescent="0.2">
      <c r="A120" s="20" t="s">
        <v>216</v>
      </c>
      <c r="B120" s="21" t="s">
        <v>217</v>
      </c>
      <c r="C120" s="19" t="s">
        <v>685</v>
      </c>
    </row>
    <row r="121" spans="1:3" s="8" customFormat="1" ht="15.75" x14ac:dyDescent="0.25">
      <c r="A121" s="17" t="s">
        <v>218</v>
      </c>
      <c r="B121" s="18"/>
      <c r="C121" s="19"/>
    </row>
    <row r="122" spans="1:3" s="8" customFormat="1" ht="30" x14ac:dyDescent="0.2">
      <c r="A122" s="20" t="s">
        <v>219</v>
      </c>
      <c r="B122" s="21" t="s">
        <v>220</v>
      </c>
      <c r="C122" s="19" t="s">
        <v>687</v>
      </c>
    </row>
    <row r="123" spans="1:3" s="8" customFormat="1" ht="30" x14ac:dyDescent="0.2">
      <c r="A123" s="20" t="s">
        <v>221</v>
      </c>
      <c r="B123" s="21" t="s">
        <v>222</v>
      </c>
      <c r="C123" s="19" t="s">
        <v>688</v>
      </c>
    </row>
    <row r="124" spans="1:3" s="8" customFormat="1" x14ac:dyDescent="0.2">
      <c r="A124" s="20" t="s">
        <v>223</v>
      </c>
      <c r="B124" s="21" t="s">
        <v>224</v>
      </c>
      <c r="C124" s="19" t="s">
        <v>650</v>
      </c>
    </row>
    <row r="125" spans="1:3" s="8" customFormat="1" ht="15.75" x14ac:dyDescent="0.25">
      <c r="A125" s="17" t="s">
        <v>225</v>
      </c>
      <c r="B125" s="18"/>
      <c r="C125" s="19"/>
    </row>
    <row r="126" spans="1:3" s="8" customFormat="1" x14ac:dyDescent="0.2">
      <c r="A126" s="20" t="s">
        <v>226</v>
      </c>
      <c r="B126" s="21" t="s">
        <v>227</v>
      </c>
      <c r="C126" s="19" t="s">
        <v>669</v>
      </c>
    </row>
    <row r="127" spans="1:3" s="8" customFormat="1" x14ac:dyDescent="0.2">
      <c r="A127" s="20" t="s">
        <v>228</v>
      </c>
      <c r="B127" s="21" t="s">
        <v>229</v>
      </c>
      <c r="C127" s="19" t="s">
        <v>685</v>
      </c>
    </row>
    <row r="128" spans="1:3" s="8" customFormat="1" x14ac:dyDescent="0.2">
      <c r="A128" s="20" t="s">
        <v>230</v>
      </c>
      <c r="B128" s="21" t="s">
        <v>231</v>
      </c>
      <c r="C128" s="19" t="s">
        <v>689</v>
      </c>
    </row>
    <row r="129" spans="1:3" s="8" customFormat="1" x14ac:dyDescent="0.2">
      <c r="A129" s="20" t="s">
        <v>232</v>
      </c>
      <c r="B129" s="21" t="s">
        <v>233</v>
      </c>
      <c r="C129" s="19" t="s">
        <v>674</v>
      </c>
    </row>
    <row r="130" spans="1:3" s="8" customFormat="1" x14ac:dyDescent="0.2">
      <c r="A130" s="20" t="s">
        <v>234</v>
      </c>
      <c r="B130" s="21" t="s">
        <v>235</v>
      </c>
      <c r="C130" s="19" t="s">
        <v>690</v>
      </c>
    </row>
    <row r="131" spans="1:3" s="8" customFormat="1" x14ac:dyDescent="0.2">
      <c r="A131" s="20" t="s">
        <v>236</v>
      </c>
      <c r="B131" s="21" t="s">
        <v>237</v>
      </c>
      <c r="C131" s="19" t="s">
        <v>690</v>
      </c>
    </row>
    <row r="132" spans="1:3" s="8" customFormat="1" x14ac:dyDescent="0.2">
      <c r="A132" s="20" t="s">
        <v>238</v>
      </c>
      <c r="B132" s="21" t="s">
        <v>239</v>
      </c>
      <c r="C132" s="19" t="s">
        <v>674</v>
      </c>
    </row>
    <row r="133" spans="1:3" s="8" customFormat="1" x14ac:dyDescent="0.2">
      <c r="A133" s="20" t="s">
        <v>240</v>
      </c>
      <c r="B133" s="21" t="s">
        <v>241</v>
      </c>
      <c r="C133" s="19" t="s">
        <v>690</v>
      </c>
    </row>
    <row r="134" spans="1:3" s="8" customFormat="1" x14ac:dyDescent="0.2">
      <c r="A134" s="20" t="s">
        <v>242</v>
      </c>
      <c r="B134" s="21" t="s">
        <v>243</v>
      </c>
      <c r="C134" s="19" t="s">
        <v>691</v>
      </c>
    </row>
    <row r="135" spans="1:3" s="8" customFormat="1" x14ac:dyDescent="0.2">
      <c r="A135" s="20" t="s">
        <v>244</v>
      </c>
      <c r="B135" s="21" t="s">
        <v>245</v>
      </c>
      <c r="C135" s="19" t="s">
        <v>690</v>
      </c>
    </row>
    <row r="136" spans="1:3" s="8" customFormat="1" x14ac:dyDescent="0.2">
      <c r="A136" s="20" t="s">
        <v>246</v>
      </c>
      <c r="B136" s="21" t="s">
        <v>247</v>
      </c>
      <c r="C136" s="19" t="s">
        <v>674</v>
      </c>
    </row>
    <row r="137" spans="1:3" s="8" customFormat="1" x14ac:dyDescent="0.2">
      <c r="A137" s="20" t="s">
        <v>248</v>
      </c>
      <c r="B137" s="21" t="s">
        <v>249</v>
      </c>
      <c r="C137" s="19" t="s">
        <v>690</v>
      </c>
    </row>
    <row r="138" spans="1:3" s="8" customFormat="1" x14ac:dyDescent="0.2">
      <c r="A138" s="20" t="s">
        <v>250</v>
      </c>
      <c r="B138" s="21" t="s">
        <v>251</v>
      </c>
      <c r="C138" s="19" t="s">
        <v>690</v>
      </c>
    </row>
    <row r="139" spans="1:3" s="8" customFormat="1" x14ac:dyDescent="0.2">
      <c r="A139" s="20" t="s">
        <v>252</v>
      </c>
      <c r="B139" s="21" t="s">
        <v>253</v>
      </c>
      <c r="C139" s="19" t="s">
        <v>692</v>
      </c>
    </row>
    <row r="140" spans="1:3" s="8" customFormat="1" x14ac:dyDescent="0.2">
      <c r="A140" s="20" t="s">
        <v>254</v>
      </c>
      <c r="B140" s="21" t="s">
        <v>255</v>
      </c>
      <c r="C140" s="19" t="s">
        <v>690</v>
      </c>
    </row>
    <row r="141" spans="1:3" s="8" customFormat="1" x14ac:dyDescent="0.2">
      <c r="A141" s="20" t="s">
        <v>256</v>
      </c>
      <c r="B141" s="21" t="s">
        <v>257</v>
      </c>
      <c r="C141" s="19" t="s">
        <v>674</v>
      </c>
    </row>
    <row r="142" spans="1:3" s="8" customFormat="1" x14ac:dyDescent="0.2">
      <c r="A142" s="20" t="s">
        <v>258</v>
      </c>
      <c r="B142" s="21" t="s">
        <v>259</v>
      </c>
      <c r="C142" s="19" t="s">
        <v>674</v>
      </c>
    </row>
    <row r="143" spans="1:3" s="8" customFormat="1" x14ac:dyDescent="0.2">
      <c r="A143" s="20" t="s">
        <v>260</v>
      </c>
      <c r="B143" s="21" t="s">
        <v>261</v>
      </c>
      <c r="C143" s="19" t="s">
        <v>674</v>
      </c>
    </row>
    <row r="144" spans="1:3" s="8" customFormat="1" x14ac:dyDescent="0.2">
      <c r="A144" s="20" t="s">
        <v>262</v>
      </c>
      <c r="B144" s="21" t="s">
        <v>263</v>
      </c>
      <c r="C144" s="19" t="s">
        <v>690</v>
      </c>
    </row>
    <row r="145" spans="1:3" s="8" customFormat="1" x14ac:dyDescent="0.2">
      <c r="A145" s="20" t="s">
        <v>264</v>
      </c>
      <c r="B145" s="21" t="s">
        <v>265</v>
      </c>
      <c r="C145" s="19" t="s">
        <v>690</v>
      </c>
    </row>
    <row r="146" spans="1:3" s="8" customFormat="1" x14ac:dyDescent="0.2">
      <c r="A146" s="20" t="s">
        <v>266</v>
      </c>
      <c r="B146" s="21" t="s">
        <v>267</v>
      </c>
      <c r="C146" s="19" t="s">
        <v>674</v>
      </c>
    </row>
    <row r="147" spans="1:3" s="8" customFormat="1" ht="15.75" x14ac:dyDescent="0.25">
      <c r="A147" s="17" t="s">
        <v>268</v>
      </c>
      <c r="B147" s="18"/>
      <c r="C147" s="19"/>
    </row>
    <row r="148" spans="1:3" s="8" customFormat="1" x14ac:dyDescent="0.2">
      <c r="A148" s="20" t="s">
        <v>269</v>
      </c>
      <c r="B148" s="21" t="s">
        <v>270</v>
      </c>
      <c r="C148" s="19" t="s">
        <v>674</v>
      </c>
    </row>
    <row r="149" spans="1:3" s="8" customFormat="1" x14ac:dyDescent="0.2">
      <c r="A149" s="20" t="s">
        <v>271</v>
      </c>
      <c r="B149" s="21" t="s">
        <v>272</v>
      </c>
      <c r="C149" s="19" t="s">
        <v>693</v>
      </c>
    </row>
    <row r="150" spans="1:3" s="8" customFormat="1" x14ac:dyDescent="0.2">
      <c r="A150" s="20" t="s">
        <v>273</v>
      </c>
      <c r="B150" s="21" t="s">
        <v>274</v>
      </c>
      <c r="C150" s="19" t="s">
        <v>694</v>
      </c>
    </row>
    <row r="151" spans="1:3" s="8" customFormat="1" x14ac:dyDescent="0.2">
      <c r="A151" s="20" t="s">
        <v>275</v>
      </c>
      <c r="B151" s="21" t="s">
        <v>276</v>
      </c>
      <c r="C151" s="19" t="s">
        <v>695</v>
      </c>
    </row>
    <row r="152" spans="1:3" s="8" customFormat="1" x14ac:dyDescent="0.2">
      <c r="A152" s="20" t="s">
        <v>277</v>
      </c>
      <c r="B152" s="21" t="s">
        <v>278</v>
      </c>
      <c r="C152" s="19" t="s">
        <v>696</v>
      </c>
    </row>
    <row r="153" spans="1:3" s="8" customFormat="1" x14ac:dyDescent="0.2">
      <c r="A153" s="20" t="s">
        <v>279</v>
      </c>
      <c r="B153" s="21" t="s">
        <v>280</v>
      </c>
      <c r="C153" s="19" t="s">
        <v>692</v>
      </c>
    </row>
    <row r="154" spans="1:3" s="8" customFormat="1" x14ac:dyDescent="0.2">
      <c r="A154" s="20" t="s">
        <v>281</v>
      </c>
      <c r="B154" s="21" t="s">
        <v>282</v>
      </c>
      <c r="C154" s="19" t="s">
        <v>695</v>
      </c>
    </row>
    <row r="155" spans="1:3" s="8" customFormat="1" x14ac:dyDescent="0.2">
      <c r="A155" s="20" t="s">
        <v>283</v>
      </c>
      <c r="B155" s="21" t="s">
        <v>284</v>
      </c>
      <c r="C155" s="19" t="s">
        <v>695</v>
      </c>
    </row>
    <row r="156" spans="1:3" s="8" customFormat="1" ht="15.75" x14ac:dyDescent="0.25">
      <c r="A156" s="17" t="s">
        <v>285</v>
      </c>
      <c r="B156" s="18"/>
      <c r="C156" s="19"/>
    </row>
    <row r="157" spans="1:3" s="8" customFormat="1" x14ac:dyDescent="0.2">
      <c r="A157" s="20" t="s">
        <v>286</v>
      </c>
      <c r="B157" s="21" t="s">
        <v>287</v>
      </c>
      <c r="C157" s="19" t="s">
        <v>697</v>
      </c>
    </row>
    <row r="158" spans="1:3" s="8" customFormat="1" ht="15.75" x14ac:dyDescent="0.25">
      <c r="A158" s="17" t="s">
        <v>288</v>
      </c>
      <c r="B158" s="18"/>
      <c r="C158" s="19"/>
    </row>
    <row r="159" spans="1:3" s="8" customFormat="1" x14ac:dyDescent="0.2">
      <c r="A159" s="20" t="s">
        <v>289</v>
      </c>
      <c r="B159" s="21" t="s">
        <v>290</v>
      </c>
      <c r="C159" s="19" t="s">
        <v>690</v>
      </c>
    </row>
    <row r="160" spans="1:3" s="8" customFormat="1" ht="15.75" x14ac:dyDescent="0.25">
      <c r="A160" s="17" t="s">
        <v>291</v>
      </c>
      <c r="B160" s="18"/>
      <c r="C160" s="19"/>
    </row>
    <row r="161" spans="1:3" s="8" customFormat="1" ht="30" x14ac:dyDescent="0.2">
      <c r="A161" s="20" t="s">
        <v>292</v>
      </c>
      <c r="B161" s="21" t="s">
        <v>293</v>
      </c>
      <c r="C161" s="19" t="s">
        <v>698</v>
      </c>
    </row>
    <row r="162" spans="1:3" s="8" customFormat="1" x14ac:dyDescent="0.2">
      <c r="A162" s="20" t="s">
        <v>294</v>
      </c>
      <c r="B162" s="21" t="s">
        <v>295</v>
      </c>
      <c r="C162" s="19" t="s">
        <v>669</v>
      </c>
    </row>
    <row r="163" spans="1:3" s="8" customFormat="1" x14ac:dyDescent="0.2">
      <c r="A163" s="20" t="s">
        <v>296</v>
      </c>
      <c r="B163" s="21" t="s">
        <v>297</v>
      </c>
      <c r="C163" s="19" t="s">
        <v>685</v>
      </c>
    </row>
    <row r="164" spans="1:3" s="8" customFormat="1" x14ac:dyDescent="0.2">
      <c r="A164" s="20" t="s">
        <v>298</v>
      </c>
      <c r="B164" s="21" t="s">
        <v>299</v>
      </c>
      <c r="C164" s="19" t="s">
        <v>654</v>
      </c>
    </row>
    <row r="165" spans="1:3" s="8" customFormat="1" ht="15.75" x14ac:dyDescent="0.25">
      <c r="A165" s="17" t="s">
        <v>300</v>
      </c>
      <c r="B165" s="18"/>
      <c r="C165" s="19"/>
    </row>
    <row r="166" spans="1:3" s="8" customFormat="1" ht="30" x14ac:dyDescent="0.2">
      <c r="A166" s="20" t="s">
        <v>301</v>
      </c>
      <c r="B166" s="21" t="s">
        <v>302</v>
      </c>
      <c r="C166" s="19" t="s">
        <v>630</v>
      </c>
    </row>
    <row r="167" spans="1:3" s="8" customFormat="1" x14ac:dyDescent="0.2">
      <c r="A167" s="20" t="s">
        <v>303</v>
      </c>
      <c r="B167" s="21" t="s">
        <v>304</v>
      </c>
      <c r="C167" s="19" t="s">
        <v>674</v>
      </c>
    </row>
    <row r="168" spans="1:3" s="8" customFormat="1" x14ac:dyDescent="0.2">
      <c r="A168" s="20" t="s">
        <v>305</v>
      </c>
      <c r="B168" s="21" t="s">
        <v>306</v>
      </c>
      <c r="C168" s="19" t="s">
        <v>675</v>
      </c>
    </row>
    <row r="169" spans="1:3" s="8" customFormat="1" x14ac:dyDescent="0.2">
      <c r="A169" s="20" t="s">
        <v>307</v>
      </c>
      <c r="B169" s="21" t="s">
        <v>308</v>
      </c>
      <c r="C169" s="19" t="s">
        <v>699</v>
      </c>
    </row>
    <row r="170" spans="1:3" s="8" customFormat="1" x14ac:dyDescent="0.2">
      <c r="A170" s="20" t="s">
        <v>309</v>
      </c>
      <c r="B170" s="21" t="s">
        <v>310</v>
      </c>
      <c r="C170" s="19" t="s">
        <v>700</v>
      </c>
    </row>
    <row r="171" spans="1:3" s="8" customFormat="1" x14ac:dyDescent="0.2">
      <c r="A171" s="20" t="s">
        <v>311</v>
      </c>
      <c r="B171" s="21" t="s">
        <v>312</v>
      </c>
      <c r="C171" s="19" t="s">
        <v>675</v>
      </c>
    </row>
    <row r="172" spans="1:3" s="8" customFormat="1" ht="15.75" x14ac:dyDescent="0.25">
      <c r="A172" s="17" t="s">
        <v>313</v>
      </c>
      <c r="B172" s="18"/>
      <c r="C172" s="19"/>
    </row>
    <row r="173" spans="1:3" s="8" customFormat="1" x14ac:dyDescent="0.2">
      <c r="A173" s="20" t="s">
        <v>314</v>
      </c>
      <c r="B173" s="21" t="s">
        <v>315</v>
      </c>
      <c r="C173" s="19" t="s">
        <v>685</v>
      </c>
    </row>
    <row r="174" spans="1:3" s="8" customFormat="1" ht="15.75" x14ac:dyDescent="0.25">
      <c r="A174" s="17" t="s">
        <v>316</v>
      </c>
      <c r="B174" s="18"/>
      <c r="C174" s="19"/>
    </row>
    <row r="175" spans="1:3" s="8" customFormat="1" x14ac:dyDescent="0.2">
      <c r="A175" s="20" t="s">
        <v>317</v>
      </c>
      <c r="B175" s="21" t="s">
        <v>318</v>
      </c>
      <c r="C175" s="19" t="s">
        <v>685</v>
      </c>
    </row>
    <row r="176" spans="1:3" s="8" customFormat="1" ht="15.75" x14ac:dyDescent="0.25">
      <c r="A176" s="17" t="s">
        <v>319</v>
      </c>
      <c r="B176" s="18"/>
      <c r="C176" s="19"/>
    </row>
    <row r="177" spans="1:3" s="8" customFormat="1" ht="30" x14ac:dyDescent="0.2">
      <c r="A177" s="20" t="s">
        <v>320</v>
      </c>
      <c r="B177" s="21" t="s">
        <v>321</v>
      </c>
      <c r="C177" s="19" t="s">
        <v>701</v>
      </c>
    </row>
    <row r="178" spans="1:3" s="8" customFormat="1" ht="15.75" x14ac:dyDescent="0.25">
      <c r="A178" s="17" t="s">
        <v>322</v>
      </c>
      <c r="B178" s="18"/>
      <c r="C178" s="19"/>
    </row>
    <row r="179" spans="1:3" s="8" customFormat="1" ht="30" x14ac:dyDescent="0.2">
      <c r="A179" s="20" t="s">
        <v>323</v>
      </c>
      <c r="B179" s="21" t="s">
        <v>324</v>
      </c>
      <c r="C179" s="19" t="s">
        <v>702</v>
      </c>
    </row>
    <row r="180" spans="1:3" s="8" customFormat="1" ht="30" x14ac:dyDescent="0.2">
      <c r="A180" s="20" t="s">
        <v>325</v>
      </c>
      <c r="B180" s="21" t="s">
        <v>326</v>
      </c>
      <c r="C180" s="19" t="s">
        <v>703</v>
      </c>
    </row>
    <row r="181" spans="1:3" s="8" customFormat="1" ht="15.75" x14ac:dyDescent="0.25">
      <c r="A181" s="17" t="s">
        <v>327</v>
      </c>
      <c r="B181" s="18"/>
      <c r="C181" s="19"/>
    </row>
    <row r="182" spans="1:3" s="8" customFormat="1" x14ac:dyDescent="0.2">
      <c r="A182" s="20" t="s">
        <v>328</v>
      </c>
      <c r="B182" s="21" t="s">
        <v>329</v>
      </c>
      <c r="C182" s="19" t="s">
        <v>651</v>
      </c>
    </row>
    <row r="183" spans="1:3" s="8" customFormat="1" x14ac:dyDescent="0.2">
      <c r="A183" s="20" t="s">
        <v>330</v>
      </c>
      <c r="B183" s="21" t="s">
        <v>331</v>
      </c>
      <c r="C183" s="19" t="s">
        <v>654</v>
      </c>
    </row>
    <row r="184" spans="1:3" s="8" customFormat="1" x14ac:dyDescent="0.2">
      <c r="A184" s="20" t="s">
        <v>332</v>
      </c>
      <c r="B184" s="21" t="s">
        <v>333</v>
      </c>
      <c r="C184" s="19" t="s">
        <v>654</v>
      </c>
    </row>
    <row r="185" spans="1:3" s="8" customFormat="1" ht="15.75" x14ac:dyDescent="0.25">
      <c r="A185" s="17" t="s">
        <v>334</v>
      </c>
      <c r="B185" s="18"/>
      <c r="C185" s="19"/>
    </row>
    <row r="186" spans="1:3" s="8" customFormat="1" ht="30" x14ac:dyDescent="0.2">
      <c r="A186" s="20" t="s">
        <v>335</v>
      </c>
      <c r="B186" s="21" t="s">
        <v>336</v>
      </c>
      <c r="C186" s="19" t="s">
        <v>704</v>
      </c>
    </row>
    <row r="187" spans="1:3" s="8" customFormat="1" ht="15.75" x14ac:dyDescent="0.25">
      <c r="A187" s="17" t="s">
        <v>337</v>
      </c>
      <c r="B187" s="18"/>
      <c r="C187" s="19"/>
    </row>
    <row r="188" spans="1:3" s="8" customFormat="1" x14ac:dyDescent="0.2">
      <c r="A188" s="20" t="s">
        <v>338</v>
      </c>
      <c r="B188" s="21" t="s">
        <v>339</v>
      </c>
      <c r="C188" s="19" t="s">
        <v>685</v>
      </c>
    </row>
    <row r="189" spans="1:3" s="8" customFormat="1" x14ac:dyDescent="0.2">
      <c r="A189" s="20" t="s">
        <v>340</v>
      </c>
      <c r="B189" s="21" t="s">
        <v>341</v>
      </c>
      <c r="C189" s="19" t="s">
        <v>705</v>
      </c>
    </row>
    <row r="190" spans="1:3" s="8" customFormat="1" x14ac:dyDescent="0.2">
      <c r="A190" s="20" t="s">
        <v>342</v>
      </c>
      <c r="B190" s="21" t="s">
        <v>343</v>
      </c>
      <c r="C190" s="19" t="s">
        <v>706</v>
      </c>
    </row>
    <row r="191" spans="1:3" s="8" customFormat="1" x14ac:dyDescent="0.2">
      <c r="A191" s="20" t="s">
        <v>344</v>
      </c>
      <c r="B191" s="21" t="s">
        <v>345</v>
      </c>
      <c r="C191" s="19" t="s">
        <v>707</v>
      </c>
    </row>
    <row r="192" spans="1:3" s="8" customFormat="1" x14ac:dyDescent="0.2">
      <c r="A192" s="20" t="s">
        <v>346</v>
      </c>
      <c r="B192" s="21" t="s">
        <v>347</v>
      </c>
      <c r="C192" s="19" t="s">
        <v>706</v>
      </c>
    </row>
    <row r="193" spans="1:3" s="8" customFormat="1" x14ac:dyDescent="0.2">
      <c r="A193" s="20" t="s">
        <v>348</v>
      </c>
      <c r="B193" s="21" t="s">
        <v>349</v>
      </c>
      <c r="C193" s="19" t="s">
        <v>706</v>
      </c>
    </row>
    <row r="194" spans="1:3" s="8" customFormat="1" x14ac:dyDescent="0.2">
      <c r="A194" s="20" t="s">
        <v>350</v>
      </c>
      <c r="B194" s="21" t="s">
        <v>351</v>
      </c>
      <c r="C194" s="19" t="s">
        <v>708</v>
      </c>
    </row>
    <row r="195" spans="1:3" s="8" customFormat="1" x14ac:dyDescent="0.2">
      <c r="A195" s="20" t="s">
        <v>352</v>
      </c>
      <c r="B195" s="21" t="s">
        <v>353</v>
      </c>
      <c r="C195" s="19" t="s">
        <v>709</v>
      </c>
    </row>
    <row r="196" spans="1:3" s="8" customFormat="1" x14ac:dyDescent="0.2">
      <c r="A196" s="20" t="s">
        <v>354</v>
      </c>
      <c r="B196" s="21" t="s">
        <v>355</v>
      </c>
      <c r="C196" s="19" t="s">
        <v>710</v>
      </c>
    </row>
    <row r="197" spans="1:3" s="8" customFormat="1" ht="15.75" x14ac:dyDescent="0.25">
      <c r="A197" s="17" t="s">
        <v>356</v>
      </c>
      <c r="B197" s="18"/>
      <c r="C197" s="19"/>
    </row>
    <row r="198" spans="1:3" s="8" customFormat="1" ht="30" x14ac:dyDescent="0.2">
      <c r="A198" s="20" t="s">
        <v>357</v>
      </c>
      <c r="B198" s="21" t="s">
        <v>358</v>
      </c>
      <c r="C198" s="19" t="s">
        <v>711</v>
      </c>
    </row>
    <row r="199" spans="1:3" s="8" customFormat="1" ht="15.75" x14ac:dyDescent="0.25">
      <c r="A199" s="17" t="s">
        <v>359</v>
      </c>
      <c r="B199" s="18"/>
      <c r="C199" s="19"/>
    </row>
    <row r="200" spans="1:3" s="8" customFormat="1" x14ac:dyDescent="0.2">
      <c r="A200" s="20" t="s">
        <v>360</v>
      </c>
      <c r="B200" s="21" t="s">
        <v>361</v>
      </c>
      <c r="C200" s="19" t="s">
        <v>712</v>
      </c>
    </row>
    <row r="201" spans="1:3" s="8" customFormat="1" ht="30" x14ac:dyDescent="0.2">
      <c r="A201" s="20" t="s">
        <v>362</v>
      </c>
      <c r="B201" s="21" t="s">
        <v>363</v>
      </c>
      <c r="C201" s="19" t="s">
        <v>713</v>
      </c>
    </row>
    <row r="202" spans="1:3" s="8" customFormat="1" x14ac:dyDescent="0.2">
      <c r="A202" s="20" t="s">
        <v>364</v>
      </c>
      <c r="B202" s="21" t="s">
        <v>365</v>
      </c>
      <c r="C202" s="19" t="s">
        <v>714</v>
      </c>
    </row>
    <row r="203" spans="1:3" s="8" customFormat="1" ht="15.75" x14ac:dyDescent="0.25">
      <c r="A203" s="17" t="s">
        <v>366</v>
      </c>
      <c r="B203" s="18"/>
      <c r="C203" s="19"/>
    </row>
    <row r="204" spans="1:3" s="8" customFormat="1" x14ac:dyDescent="0.2">
      <c r="A204" s="20" t="s">
        <v>367</v>
      </c>
      <c r="B204" s="21" t="s">
        <v>368</v>
      </c>
      <c r="C204" s="19" t="s">
        <v>685</v>
      </c>
    </row>
    <row r="205" spans="1:3" s="8" customFormat="1" x14ac:dyDescent="0.2">
      <c r="A205" s="20" t="s">
        <v>369</v>
      </c>
      <c r="B205" s="21" t="s">
        <v>370</v>
      </c>
      <c r="C205" s="19" t="s">
        <v>650</v>
      </c>
    </row>
    <row r="206" spans="1:3" s="8" customFormat="1" x14ac:dyDescent="0.2">
      <c r="A206" s="20" t="s">
        <v>371</v>
      </c>
      <c r="B206" s="21" t="s">
        <v>372</v>
      </c>
      <c r="C206" s="19" t="s">
        <v>715</v>
      </c>
    </row>
    <row r="207" spans="1:3" s="8" customFormat="1" ht="30" x14ac:dyDescent="0.2">
      <c r="A207" s="20" t="s">
        <v>373</v>
      </c>
      <c r="B207" s="21" t="s">
        <v>374</v>
      </c>
      <c r="C207" s="19" t="s">
        <v>716</v>
      </c>
    </row>
    <row r="208" spans="1:3" s="8" customFormat="1" x14ac:dyDescent="0.2">
      <c r="A208" s="20" t="s">
        <v>375</v>
      </c>
      <c r="B208" s="21" t="s">
        <v>376</v>
      </c>
      <c r="C208" s="19" t="s">
        <v>717</v>
      </c>
    </row>
    <row r="209" spans="1:3" s="8" customFormat="1" x14ac:dyDescent="0.2">
      <c r="A209" s="20" t="s">
        <v>377</v>
      </c>
      <c r="B209" s="21" t="s">
        <v>378</v>
      </c>
      <c r="C209" s="19" t="s">
        <v>709</v>
      </c>
    </row>
    <row r="210" spans="1:3" s="8" customFormat="1" ht="30" x14ac:dyDescent="0.2">
      <c r="A210" s="20" t="s">
        <v>379</v>
      </c>
      <c r="B210" s="21" t="s">
        <v>380</v>
      </c>
      <c r="C210" s="19" t="s">
        <v>718</v>
      </c>
    </row>
    <row r="211" spans="1:3" s="8" customFormat="1" x14ac:dyDescent="0.2">
      <c r="A211" s="20" t="s">
        <v>381</v>
      </c>
      <c r="B211" s="21" t="s">
        <v>382</v>
      </c>
      <c r="C211" s="19" t="s">
        <v>719</v>
      </c>
    </row>
    <row r="212" spans="1:3" s="8" customFormat="1" x14ac:dyDescent="0.2">
      <c r="A212" s="20" t="s">
        <v>383</v>
      </c>
      <c r="B212" s="21" t="s">
        <v>384</v>
      </c>
      <c r="C212" s="19" t="s">
        <v>654</v>
      </c>
    </row>
    <row r="213" spans="1:3" s="8" customFormat="1" ht="15.75" x14ac:dyDescent="0.25">
      <c r="A213" s="17" t="s">
        <v>385</v>
      </c>
      <c r="B213" s="18"/>
      <c r="C213" s="19"/>
    </row>
    <row r="214" spans="1:3" s="8" customFormat="1" x14ac:dyDescent="0.2">
      <c r="A214" s="20" t="s">
        <v>386</v>
      </c>
      <c r="B214" s="21" t="s">
        <v>387</v>
      </c>
      <c r="C214" s="19" t="s">
        <v>720</v>
      </c>
    </row>
    <row r="215" spans="1:3" s="8" customFormat="1" x14ac:dyDescent="0.2">
      <c r="A215" s="20" t="s">
        <v>388</v>
      </c>
      <c r="B215" s="21" t="s">
        <v>389</v>
      </c>
      <c r="C215" s="19" t="s">
        <v>721</v>
      </c>
    </row>
    <row r="216" spans="1:3" s="8" customFormat="1" x14ac:dyDescent="0.2">
      <c r="A216" s="20" t="s">
        <v>390</v>
      </c>
      <c r="B216" s="21" t="s">
        <v>391</v>
      </c>
      <c r="C216" s="19" t="s">
        <v>650</v>
      </c>
    </row>
    <row r="217" spans="1:3" s="8" customFormat="1" ht="15.75" x14ac:dyDescent="0.25">
      <c r="A217" s="17" t="s">
        <v>392</v>
      </c>
      <c r="B217" s="18"/>
      <c r="C217" s="19"/>
    </row>
    <row r="218" spans="1:3" s="8" customFormat="1" x14ac:dyDescent="0.2">
      <c r="A218" s="20" t="s">
        <v>393</v>
      </c>
      <c r="B218" s="21" t="s">
        <v>394</v>
      </c>
      <c r="C218" s="19" t="s">
        <v>722</v>
      </c>
    </row>
    <row r="219" spans="1:3" s="8" customFormat="1" x14ac:dyDescent="0.2">
      <c r="A219" s="20" t="s">
        <v>395</v>
      </c>
      <c r="B219" s="21" t="s">
        <v>396</v>
      </c>
      <c r="C219" s="19" t="s">
        <v>692</v>
      </c>
    </row>
    <row r="220" spans="1:3" s="8" customFormat="1" x14ac:dyDescent="0.2">
      <c r="A220" s="20" t="s">
        <v>397</v>
      </c>
      <c r="B220" s="21" t="s">
        <v>398</v>
      </c>
      <c r="C220" s="19" t="s">
        <v>723</v>
      </c>
    </row>
    <row r="221" spans="1:3" s="8" customFormat="1" x14ac:dyDescent="0.2">
      <c r="A221" s="20" t="s">
        <v>399</v>
      </c>
      <c r="B221" s="21" t="s">
        <v>400</v>
      </c>
      <c r="C221" s="19" t="s">
        <v>723</v>
      </c>
    </row>
    <row r="222" spans="1:3" s="8" customFormat="1" x14ac:dyDescent="0.2">
      <c r="A222" s="20" t="s">
        <v>401</v>
      </c>
      <c r="B222" s="21" t="s">
        <v>402</v>
      </c>
      <c r="C222" s="19" t="s">
        <v>723</v>
      </c>
    </row>
    <row r="223" spans="1:3" s="8" customFormat="1" x14ac:dyDescent="0.2">
      <c r="A223" s="20" t="s">
        <v>403</v>
      </c>
      <c r="B223" s="21" t="s">
        <v>404</v>
      </c>
      <c r="C223" s="19" t="s">
        <v>723</v>
      </c>
    </row>
    <row r="224" spans="1:3" s="8" customFormat="1" x14ac:dyDescent="0.2">
      <c r="A224" s="20" t="s">
        <v>405</v>
      </c>
      <c r="B224" s="21" t="s">
        <v>406</v>
      </c>
      <c r="C224" s="19" t="s">
        <v>651</v>
      </c>
    </row>
    <row r="225" spans="1:3" s="8" customFormat="1" x14ac:dyDescent="0.2">
      <c r="A225" s="20" t="s">
        <v>407</v>
      </c>
      <c r="B225" s="21" t="s">
        <v>408</v>
      </c>
      <c r="C225" s="19" t="s">
        <v>722</v>
      </c>
    </row>
    <row r="226" spans="1:3" s="8" customFormat="1" ht="15.75" x14ac:dyDescent="0.25">
      <c r="A226" s="17" t="s">
        <v>409</v>
      </c>
      <c r="B226" s="18"/>
      <c r="C226" s="19"/>
    </row>
    <row r="227" spans="1:3" s="8" customFormat="1" x14ac:dyDescent="0.2">
      <c r="A227" s="20" t="s">
        <v>410</v>
      </c>
      <c r="B227" s="21" t="s">
        <v>411</v>
      </c>
      <c r="C227" s="19" t="s">
        <v>724</v>
      </c>
    </row>
    <row r="228" spans="1:3" s="8" customFormat="1" x14ac:dyDescent="0.2">
      <c r="A228" s="20" t="s">
        <v>412</v>
      </c>
      <c r="B228" s="21" t="s">
        <v>413</v>
      </c>
      <c r="C228" s="19" t="s">
        <v>725</v>
      </c>
    </row>
    <row r="229" spans="1:3" s="8" customFormat="1" ht="15.75" x14ac:dyDescent="0.25">
      <c r="A229" s="17" t="s">
        <v>414</v>
      </c>
      <c r="B229" s="18"/>
      <c r="C229" s="19"/>
    </row>
    <row r="230" spans="1:3" s="8" customFormat="1" ht="30" x14ac:dyDescent="0.2">
      <c r="A230" s="20" t="s">
        <v>415</v>
      </c>
      <c r="B230" s="21" t="s">
        <v>416</v>
      </c>
      <c r="C230" s="19" t="s">
        <v>726</v>
      </c>
    </row>
    <row r="231" spans="1:3" s="8" customFormat="1" x14ac:dyDescent="0.2">
      <c r="A231" s="20" t="s">
        <v>417</v>
      </c>
      <c r="B231" s="21" t="s">
        <v>418</v>
      </c>
      <c r="C231" s="19" t="s">
        <v>727</v>
      </c>
    </row>
    <row r="232" spans="1:3" s="8" customFormat="1" x14ac:dyDescent="0.2">
      <c r="A232" s="20" t="s">
        <v>419</v>
      </c>
      <c r="B232" s="21" t="s">
        <v>420</v>
      </c>
      <c r="C232" s="19" t="s">
        <v>666</v>
      </c>
    </row>
    <row r="233" spans="1:3" s="8" customFormat="1" x14ac:dyDescent="0.2">
      <c r="A233" s="20" t="s">
        <v>421</v>
      </c>
      <c r="B233" s="21" t="s">
        <v>422</v>
      </c>
      <c r="C233" s="19" t="s">
        <v>666</v>
      </c>
    </row>
    <row r="234" spans="1:3" s="8" customFormat="1" x14ac:dyDescent="0.2">
      <c r="A234" s="20" t="s">
        <v>423</v>
      </c>
      <c r="B234" s="21" t="s">
        <v>424</v>
      </c>
      <c r="C234" s="19" t="s">
        <v>666</v>
      </c>
    </row>
    <row r="235" spans="1:3" s="8" customFormat="1" x14ac:dyDescent="0.2">
      <c r="A235" s="20" t="s">
        <v>425</v>
      </c>
      <c r="B235" s="21" t="s">
        <v>426</v>
      </c>
      <c r="C235" s="19" t="s">
        <v>666</v>
      </c>
    </row>
    <row r="236" spans="1:3" s="8" customFormat="1" x14ac:dyDescent="0.2">
      <c r="A236" s="20" t="s">
        <v>427</v>
      </c>
      <c r="B236" s="21" t="s">
        <v>428</v>
      </c>
      <c r="C236" s="19" t="s">
        <v>666</v>
      </c>
    </row>
    <row r="239" spans="1:3" x14ac:dyDescent="0.2">
      <c r="A239" s="2" t="s">
        <v>429</v>
      </c>
      <c r="B239" s="1" t="s">
        <v>429</v>
      </c>
    </row>
  </sheetData>
  <conditionalFormatting sqref="A1:XFD1048576">
    <cfRule type="cellIs" dxfId="0" priority="1" operator="lessThan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20970-6849-45E4-89CE-79DAA28C50D4}">
  <dimension ref="A1:C137"/>
  <sheetViews>
    <sheetView tabSelected="1" workbookViewId="0">
      <selection activeCell="D8" sqref="D8"/>
    </sheetView>
  </sheetViews>
  <sheetFormatPr baseColWidth="10" defaultRowHeight="15.75" x14ac:dyDescent="0.25"/>
  <cols>
    <col min="2" max="2" width="56.7109375" customWidth="1"/>
    <col min="3" max="3" width="35.7109375" style="22" customWidth="1"/>
  </cols>
  <sheetData>
    <row r="1" spans="1:3" x14ac:dyDescent="0.25">
      <c r="A1" s="3"/>
      <c r="B1" s="5" t="s">
        <v>429</v>
      </c>
    </row>
    <row r="2" spans="1:3" ht="18" x14ac:dyDescent="0.25">
      <c r="A2" s="24" t="s">
        <v>432</v>
      </c>
      <c r="B2" s="24"/>
    </row>
    <row r="3" spans="1:3" x14ac:dyDescent="0.25">
      <c r="B3" s="23">
        <v>2022</v>
      </c>
    </row>
    <row r="4" spans="1:3" ht="16.5" thickBot="1" x14ac:dyDescent="0.3">
      <c r="A4" s="9" t="s">
        <v>433</v>
      </c>
      <c r="B4" s="10" t="s">
        <v>434</v>
      </c>
      <c r="C4" s="9" t="s">
        <v>435</v>
      </c>
    </row>
    <row r="5" spans="1:3" ht="16.5" thickTop="1" x14ac:dyDescent="0.25">
      <c r="A5" s="12" t="s">
        <v>436</v>
      </c>
      <c r="B5" s="13"/>
      <c r="C5" s="8"/>
    </row>
    <row r="6" spans="1:3" x14ac:dyDescent="0.25">
      <c r="A6" s="11" t="s">
        <v>79</v>
      </c>
      <c r="B6" s="8" t="s">
        <v>437</v>
      </c>
      <c r="C6" s="8" t="s">
        <v>641</v>
      </c>
    </row>
    <row r="7" spans="1:3" x14ac:dyDescent="0.25">
      <c r="A7" s="11" t="s">
        <v>180</v>
      </c>
      <c r="B7" s="8" t="s">
        <v>438</v>
      </c>
      <c r="C7" s="8" t="s">
        <v>641</v>
      </c>
    </row>
    <row r="8" spans="1:3" x14ac:dyDescent="0.25">
      <c r="A8" s="11" t="s">
        <v>103</v>
      </c>
      <c r="B8" s="8" t="s">
        <v>439</v>
      </c>
      <c r="C8" s="8" t="s">
        <v>653</v>
      </c>
    </row>
    <row r="9" spans="1:3" x14ac:dyDescent="0.25">
      <c r="A9" s="11" t="s">
        <v>440</v>
      </c>
      <c r="B9" s="8" t="s">
        <v>441</v>
      </c>
      <c r="C9" s="8" t="s">
        <v>729</v>
      </c>
    </row>
    <row r="10" spans="1:3" x14ac:dyDescent="0.25">
      <c r="A10" s="11" t="s">
        <v>105</v>
      </c>
      <c r="B10" s="8" t="s">
        <v>442</v>
      </c>
      <c r="C10" s="8" t="s">
        <v>725</v>
      </c>
    </row>
    <row r="11" spans="1:3" x14ac:dyDescent="0.25">
      <c r="A11" s="11" t="s">
        <v>228</v>
      </c>
      <c r="B11" s="8" t="s">
        <v>443</v>
      </c>
      <c r="C11" s="8" t="s">
        <v>729</v>
      </c>
    </row>
    <row r="12" spans="1:3" x14ac:dyDescent="0.25">
      <c r="A12" s="11" t="s">
        <v>444</v>
      </c>
      <c r="B12" s="8" t="s">
        <v>445</v>
      </c>
      <c r="C12" s="8" t="s">
        <v>653</v>
      </c>
    </row>
    <row r="13" spans="1:3" x14ac:dyDescent="0.25">
      <c r="A13" s="11" t="s">
        <v>446</v>
      </c>
      <c r="B13" s="8" t="s">
        <v>447</v>
      </c>
      <c r="C13" s="8" t="s">
        <v>654</v>
      </c>
    </row>
    <row r="14" spans="1:3" x14ac:dyDescent="0.25">
      <c r="A14" s="11" t="s">
        <v>448</v>
      </c>
      <c r="B14" s="8" t="s">
        <v>449</v>
      </c>
      <c r="C14" s="8" t="s">
        <v>669</v>
      </c>
    </row>
    <row r="15" spans="1:3" x14ac:dyDescent="0.25">
      <c r="A15" s="12" t="s">
        <v>450</v>
      </c>
      <c r="B15" s="13"/>
      <c r="C15" s="8"/>
    </row>
    <row r="16" spans="1:3" x14ac:dyDescent="0.25">
      <c r="A16" s="11" t="s">
        <v>451</v>
      </c>
      <c r="B16" s="8" t="s">
        <v>452</v>
      </c>
      <c r="C16" s="22" t="s">
        <v>654</v>
      </c>
    </row>
    <row r="17" spans="1:3" x14ac:dyDescent="0.25">
      <c r="A17" s="12" t="s">
        <v>453</v>
      </c>
      <c r="B17" s="13"/>
    </row>
    <row r="18" spans="1:3" x14ac:dyDescent="0.25">
      <c r="A18" s="11" t="s">
        <v>88</v>
      </c>
      <c r="B18" s="8" t="s">
        <v>454</v>
      </c>
      <c r="C18" s="22" t="s">
        <v>640</v>
      </c>
    </row>
    <row r="19" spans="1:3" x14ac:dyDescent="0.25">
      <c r="A19" s="11" t="s">
        <v>56</v>
      </c>
      <c r="B19" s="8" t="s">
        <v>455</v>
      </c>
      <c r="C19" s="22" t="s">
        <v>730</v>
      </c>
    </row>
    <row r="20" spans="1:3" x14ac:dyDescent="0.25">
      <c r="A20" s="11" t="s">
        <v>456</v>
      </c>
      <c r="B20" s="8" t="s">
        <v>457</v>
      </c>
      <c r="C20" s="22" t="s">
        <v>730</v>
      </c>
    </row>
    <row r="21" spans="1:3" x14ac:dyDescent="0.25">
      <c r="A21" s="11" t="s">
        <v>458</v>
      </c>
      <c r="B21" s="8" t="s">
        <v>459</v>
      </c>
      <c r="C21" s="22" t="s">
        <v>730</v>
      </c>
    </row>
    <row r="22" spans="1:3" x14ac:dyDescent="0.25">
      <c r="A22" s="11" t="s">
        <v>141</v>
      </c>
      <c r="B22" s="8" t="s">
        <v>460</v>
      </c>
      <c r="C22" s="22" t="s">
        <v>640</v>
      </c>
    </row>
    <row r="23" spans="1:3" x14ac:dyDescent="0.25">
      <c r="A23" s="11" t="s">
        <v>143</v>
      </c>
      <c r="B23" s="8" t="s">
        <v>461</v>
      </c>
      <c r="C23" s="22" t="s">
        <v>732</v>
      </c>
    </row>
    <row r="24" spans="1:3" x14ac:dyDescent="0.25">
      <c r="A24" s="11" t="s">
        <v>462</v>
      </c>
      <c r="B24" s="8" t="s">
        <v>463</v>
      </c>
      <c r="C24" s="22" t="s">
        <v>731</v>
      </c>
    </row>
    <row r="25" spans="1:3" x14ac:dyDescent="0.25">
      <c r="A25" s="11" t="s">
        <v>464</v>
      </c>
      <c r="B25" s="8" t="s">
        <v>465</v>
      </c>
      <c r="C25" s="22" t="s">
        <v>733</v>
      </c>
    </row>
    <row r="26" spans="1:3" x14ac:dyDescent="0.25">
      <c r="A26" s="11" t="s">
        <v>114</v>
      </c>
      <c r="B26" s="8" t="s">
        <v>466</v>
      </c>
      <c r="C26" s="22" t="s">
        <v>734</v>
      </c>
    </row>
    <row r="27" spans="1:3" x14ac:dyDescent="0.25">
      <c r="A27" s="11" t="s">
        <v>467</v>
      </c>
      <c r="B27" s="8" t="s">
        <v>468</v>
      </c>
      <c r="C27" s="22" t="s">
        <v>735</v>
      </c>
    </row>
    <row r="28" spans="1:3" x14ac:dyDescent="0.25">
      <c r="A28" s="11" t="s">
        <v>469</v>
      </c>
      <c r="B28" s="8" t="s">
        <v>470</v>
      </c>
      <c r="C28" s="22" t="s">
        <v>641</v>
      </c>
    </row>
    <row r="29" spans="1:3" x14ac:dyDescent="0.25">
      <c r="A29" s="12" t="s">
        <v>471</v>
      </c>
      <c r="B29" s="13"/>
    </row>
    <row r="30" spans="1:3" x14ac:dyDescent="0.25">
      <c r="A30" s="11" t="s">
        <v>116</v>
      </c>
      <c r="B30" s="8" t="s">
        <v>472</v>
      </c>
      <c r="C30" s="22" t="s">
        <v>654</v>
      </c>
    </row>
    <row r="31" spans="1:3" x14ac:dyDescent="0.25">
      <c r="A31" s="11" t="s">
        <v>118</v>
      </c>
      <c r="B31" s="8" t="s">
        <v>473</v>
      </c>
      <c r="C31" s="22" t="s">
        <v>654</v>
      </c>
    </row>
    <row r="32" spans="1:3" x14ac:dyDescent="0.25">
      <c r="A32" s="11" t="s">
        <v>120</v>
      </c>
      <c r="B32" s="8" t="s">
        <v>474</v>
      </c>
      <c r="C32" s="22" t="s">
        <v>654</v>
      </c>
    </row>
    <row r="33" spans="1:3" x14ac:dyDescent="0.25">
      <c r="A33" s="11" t="s">
        <v>475</v>
      </c>
      <c r="B33" s="8" t="s">
        <v>476</v>
      </c>
      <c r="C33" s="22" t="s">
        <v>654</v>
      </c>
    </row>
    <row r="34" spans="1:3" x14ac:dyDescent="0.25">
      <c r="A34" s="11" t="s">
        <v>477</v>
      </c>
      <c r="B34" s="8" t="s">
        <v>478</v>
      </c>
      <c r="C34" s="22" t="s">
        <v>654</v>
      </c>
    </row>
    <row r="35" spans="1:3" x14ac:dyDescent="0.25">
      <c r="A35" s="11" t="s">
        <v>348</v>
      </c>
      <c r="B35" s="8" t="s">
        <v>479</v>
      </c>
      <c r="C35" s="22" t="s">
        <v>654</v>
      </c>
    </row>
    <row r="36" spans="1:3" x14ac:dyDescent="0.25">
      <c r="A36" s="11" t="s">
        <v>480</v>
      </c>
      <c r="B36" s="8" t="s">
        <v>481</v>
      </c>
      <c r="C36" s="22" t="s">
        <v>654</v>
      </c>
    </row>
    <row r="37" spans="1:3" x14ac:dyDescent="0.25">
      <c r="A37" s="11" t="s">
        <v>269</v>
      </c>
      <c r="B37" s="8" t="s">
        <v>482</v>
      </c>
      <c r="C37" s="22" t="s">
        <v>695</v>
      </c>
    </row>
    <row r="38" spans="1:3" x14ac:dyDescent="0.25">
      <c r="A38" s="11" t="s">
        <v>483</v>
      </c>
      <c r="B38" s="8" t="s">
        <v>484</v>
      </c>
      <c r="C38" s="22" t="s">
        <v>695</v>
      </c>
    </row>
    <row r="39" spans="1:3" x14ac:dyDescent="0.25">
      <c r="A39" s="12" t="s">
        <v>485</v>
      </c>
      <c r="B39" s="13"/>
    </row>
    <row r="40" spans="1:3" x14ac:dyDescent="0.25">
      <c r="A40" s="11" t="s">
        <v>410</v>
      </c>
      <c r="B40" s="8" t="s">
        <v>486</v>
      </c>
      <c r="C40" s="22" t="s">
        <v>654</v>
      </c>
    </row>
    <row r="41" spans="1:3" x14ac:dyDescent="0.25">
      <c r="A41" s="12" t="s">
        <v>487</v>
      </c>
      <c r="B41" s="13"/>
    </row>
    <row r="42" spans="1:3" x14ac:dyDescent="0.25">
      <c r="A42" s="11" t="s">
        <v>488</v>
      </c>
      <c r="B42" s="8" t="s">
        <v>489</v>
      </c>
      <c r="C42" s="22" t="s">
        <v>736</v>
      </c>
    </row>
    <row r="43" spans="1:3" x14ac:dyDescent="0.25">
      <c r="A43" s="12" t="s">
        <v>490</v>
      </c>
      <c r="B43" s="13"/>
    </row>
    <row r="44" spans="1:3" x14ac:dyDescent="0.25">
      <c r="A44" s="11" t="s">
        <v>122</v>
      </c>
      <c r="B44" s="8" t="s">
        <v>491</v>
      </c>
      <c r="C44" s="22" t="s">
        <v>737</v>
      </c>
    </row>
    <row r="45" spans="1:3" x14ac:dyDescent="0.25">
      <c r="A45" s="11" t="s">
        <v>367</v>
      </c>
      <c r="B45" s="8" t="s">
        <v>492</v>
      </c>
      <c r="C45" s="22" t="s">
        <v>737</v>
      </c>
    </row>
    <row r="46" spans="1:3" x14ac:dyDescent="0.25">
      <c r="A46" s="11" t="s">
        <v>493</v>
      </c>
      <c r="B46" s="8" t="s">
        <v>494</v>
      </c>
      <c r="C46" s="22" t="s">
        <v>737</v>
      </c>
    </row>
    <row r="47" spans="1:3" x14ac:dyDescent="0.25">
      <c r="A47" s="11" t="s">
        <v>495</v>
      </c>
      <c r="B47" s="8" t="s">
        <v>496</v>
      </c>
      <c r="C47" s="22" t="s">
        <v>737</v>
      </c>
    </row>
    <row r="48" spans="1:3" x14ac:dyDescent="0.25">
      <c r="A48" s="11" t="s">
        <v>150</v>
      </c>
      <c r="B48" s="8" t="s">
        <v>497</v>
      </c>
      <c r="C48" s="22" t="s">
        <v>737</v>
      </c>
    </row>
    <row r="49" spans="1:3" x14ac:dyDescent="0.25">
      <c r="A49" s="11" t="s">
        <v>152</v>
      </c>
      <c r="B49" s="8" t="s">
        <v>498</v>
      </c>
      <c r="C49" s="22" t="s">
        <v>654</v>
      </c>
    </row>
    <row r="50" spans="1:3" x14ac:dyDescent="0.25">
      <c r="A50" s="11" t="s">
        <v>154</v>
      </c>
      <c r="B50" s="8" t="s">
        <v>499</v>
      </c>
      <c r="C50" s="22" t="s">
        <v>654</v>
      </c>
    </row>
    <row r="51" spans="1:3" x14ac:dyDescent="0.25">
      <c r="A51" s="11" t="s">
        <v>158</v>
      </c>
      <c r="B51" s="8" t="s">
        <v>500</v>
      </c>
      <c r="C51" s="22" t="s">
        <v>654</v>
      </c>
    </row>
    <row r="52" spans="1:3" x14ac:dyDescent="0.25">
      <c r="A52" s="11" t="s">
        <v>160</v>
      </c>
      <c r="B52" s="8" t="s">
        <v>501</v>
      </c>
      <c r="C52" s="22" t="s">
        <v>725</v>
      </c>
    </row>
    <row r="53" spans="1:3" x14ac:dyDescent="0.25">
      <c r="A53" s="11" t="s">
        <v>303</v>
      </c>
      <c r="B53" s="8" t="s">
        <v>502</v>
      </c>
      <c r="C53" s="22" t="s">
        <v>739</v>
      </c>
    </row>
    <row r="54" spans="1:3" x14ac:dyDescent="0.25">
      <c r="A54" s="11" t="s">
        <v>162</v>
      </c>
      <c r="B54" s="8" t="s">
        <v>503</v>
      </c>
      <c r="C54" s="22" t="s">
        <v>654</v>
      </c>
    </row>
    <row r="55" spans="1:3" x14ac:dyDescent="0.25">
      <c r="A55" s="11" t="s">
        <v>305</v>
      </c>
      <c r="B55" s="8" t="s">
        <v>504</v>
      </c>
      <c r="C55" s="22" t="s">
        <v>725</v>
      </c>
    </row>
    <row r="56" spans="1:3" x14ac:dyDescent="0.25">
      <c r="A56" s="11" t="s">
        <v>307</v>
      </c>
      <c r="B56" s="8" t="s">
        <v>505</v>
      </c>
      <c r="C56" s="22" t="s">
        <v>654</v>
      </c>
    </row>
    <row r="57" spans="1:3" x14ac:dyDescent="0.25">
      <c r="A57" s="11" t="s">
        <v>506</v>
      </c>
      <c r="B57" s="8" t="s">
        <v>507</v>
      </c>
      <c r="C57" s="22" t="s">
        <v>654</v>
      </c>
    </row>
    <row r="58" spans="1:3" x14ac:dyDescent="0.25">
      <c r="A58" s="11" t="s">
        <v>508</v>
      </c>
      <c r="B58" s="8" t="s">
        <v>509</v>
      </c>
      <c r="C58" s="22" t="s">
        <v>653</v>
      </c>
    </row>
    <row r="59" spans="1:3" x14ac:dyDescent="0.25">
      <c r="A59" s="11" t="s">
        <v>510</v>
      </c>
      <c r="B59" s="8" t="s">
        <v>511</v>
      </c>
      <c r="C59" s="22" t="s">
        <v>641</v>
      </c>
    </row>
    <row r="60" spans="1:3" x14ac:dyDescent="0.25">
      <c r="A60" s="11" t="s">
        <v>238</v>
      </c>
      <c r="B60" s="8" t="s">
        <v>512</v>
      </c>
      <c r="C60" s="22" t="s">
        <v>654</v>
      </c>
    </row>
    <row r="61" spans="1:3" x14ac:dyDescent="0.25">
      <c r="A61" s="11" t="s">
        <v>240</v>
      </c>
      <c r="B61" s="8" t="s">
        <v>513</v>
      </c>
      <c r="C61" s="22" t="s">
        <v>654</v>
      </c>
    </row>
    <row r="62" spans="1:3" x14ac:dyDescent="0.25">
      <c r="A62" s="11" t="s">
        <v>271</v>
      </c>
      <c r="B62" s="8" t="s">
        <v>514</v>
      </c>
      <c r="C62" s="22" t="s">
        <v>740</v>
      </c>
    </row>
    <row r="63" spans="1:3" x14ac:dyDescent="0.25">
      <c r="A63" s="12" t="s">
        <v>515</v>
      </c>
      <c r="B63" s="13"/>
    </row>
    <row r="64" spans="1:3" x14ac:dyDescent="0.25">
      <c r="A64" s="11" t="s">
        <v>90</v>
      </c>
      <c r="B64" s="8" t="s">
        <v>516</v>
      </c>
      <c r="C64" s="22" t="s">
        <v>700</v>
      </c>
    </row>
    <row r="65" spans="1:3" x14ac:dyDescent="0.25">
      <c r="A65" s="11" t="s">
        <v>166</v>
      </c>
      <c r="B65" s="8" t="s">
        <v>517</v>
      </c>
      <c r="C65" s="22" t="s">
        <v>654</v>
      </c>
    </row>
    <row r="66" spans="1:3" x14ac:dyDescent="0.25">
      <c r="A66" s="11" t="s">
        <v>168</v>
      </c>
      <c r="B66" s="8" t="s">
        <v>518</v>
      </c>
      <c r="C66" s="22" t="s">
        <v>654</v>
      </c>
    </row>
    <row r="67" spans="1:3" x14ac:dyDescent="0.25">
      <c r="A67" s="11" t="s">
        <v>170</v>
      </c>
      <c r="B67" s="8" t="s">
        <v>519</v>
      </c>
      <c r="C67" s="22" t="s">
        <v>654</v>
      </c>
    </row>
    <row r="68" spans="1:3" x14ac:dyDescent="0.25">
      <c r="A68" s="11" t="s">
        <v>520</v>
      </c>
      <c r="B68" s="8" t="s">
        <v>521</v>
      </c>
      <c r="C68" s="22" t="s">
        <v>654</v>
      </c>
    </row>
    <row r="69" spans="1:3" x14ac:dyDescent="0.25">
      <c r="A69" s="11" t="s">
        <v>172</v>
      </c>
      <c r="B69" s="8" t="s">
        <v>522</v>
      </c>
      <c r="C69" s="22" t="s">
        <v>654</v>
      </c>
    </row>
    <row r="70" spans="1:3" x14ac:dyDescent="0.25">
      <c r="A70" s="11" t="s">
        <v>523</v>
      </c>
      <c r="B70" s="8" t="s">
        <v>524</v>
      </c>
      <c r="C70" s="22" t="s">
        <v>654</v>
      </c>
    </row>
    <row r="71" spans="1:3" x14ac:dyDescent="0.25">
      <c r="A71" s="11" t="s">
        <v>525</v>
      </c>
      <c r="B71" s="8" t="s">
        <v>526</v>
      </c>
      <c r="C71" s="22" t="s">
        <v>654</v>
      </c>
    </row>
    <row r="72" spans="1:3" x14ac:dyDescent="0.25">
      <c r="A72" s="11" t="s">
        <v>527</v>
      </c>
      <c r="B72" s="8" t="s">
        <v>528</v>
      </c>
      <c r="C72" s="22" t="s">
        <v>654</v>
      </c>
    </row>
    <row r="73" spans="1:3" x14ac:dyDescent="0.25">
      <c r="A73" s="11" t="s">
        <v>529</v>
      </c>
      <c r="B73" s="8" t="s">
        <v>530</v>
      </c>
      <c r="C73" s="22" t="s">
        <v>654</v>
      </c>
    </row>
    <row r="74" spans="1:3" x14ac:dyDescent="0.25">
      <c r="A74" s="11" t="s">
        <v>531</v>
      </c>
      <c r="B74" s="8" t="s">
        <v>532</v>
      </c>
      <c r="C74" s="22" t="s">
        <v>654</v>
      </c>
    </row>
    <row r="75" spans="1:3" x14ac:dyDescent="0.25">
      <c r="A75" s="11" t="s">
        <v>174</v>
      </c>
      <c r="B75" s="8" t="s">
        <v>533</v>
      </c>
      <c r="C75" s="22" t="s">
        <v>654</v>
      </c>
    </row>
    <row r="76" spans="1:3" x14ac:dyDescent="0.25">
      <c r="A76" s="11" t="s">
        <v>176</v>
      </c>
      <c r="B76" s="8" t="s">
        <v>534</v>
      </c>
      <c r="C76" s="22" t="s">
        <v>654</v>
      </c>
    </row>
    <row r="77" spans="1:3" x14ac:dyDescent="0.25">
      <c r="A77" s="11" t="s">
        <v>178</v>
      </c>
      <c r="B77" s="8" t="s">
        <v>535</v>
      </c>
      <c r="C77" s="22" t="s">
        <v>654</v>
      </c>
    </row>
    <row r="78" spans="1:3" x14ac:dyDescent="0.25">
      <c r="A78" s="11" t="s">
        <v>340</v>
      </c>
      <c r="B78" s="8" t="s">
        <v>536</v>
      </c>
      <c r="C78" s="22" t="s">
        <v>654</v>
      </c>
    </row>
    <row r="79" spans="1:3" x14ac:dyDescent="0.25">
      <c r="A79" s="11" t="s">
        <v>537</v>
      </c>
      <c r="B79" s="8" t="s">
        <v>538</v>
      </c>
      <c r="C79" s="22" t="s">
        <v>654</v>
      </c>
    </row>
    <row r="80" spans="1:3" x14ac:dyDescent="0.25">
      <c r="A80" s="11" t="s">
        <v>539</v>
      </c>
      <c r="B80" s="8" t="s">
        <v>540</v>
      </c>
      <c r="C80" s="22" t="s">
        <v>654</v>
      </c>
    </row>
    <row r="81" spans="1:3" x14ac:dyDescent="0.25">
      <c r="A81" s="11" t="s">
        <v>342</v>
      </c>
      <c r="B81" s="8" t="s">
        <v>541</v>
      </c>
      <c r="C81" s="22" t="s">
        <v>654</v>
      </c>
    </row>
    <row r="82" spans="1:3" x14ac:dyDescent="0.25">
      <c r="A82" s="11" t="s">
        <v>344</v>
      </c>
      <c r="B82" s="8" t="s">
        <v>542</v>
      </c>
      <c r="C82" s="22" t="s">
        <v>654</v>
      </c>
    </row>
    <row r="83" spans="1:3" x14ac:dyDescent="0.25">
      <c r="A83" s="11" t="s">
        <v>346</v>
      </c>
      <c r="B83" s="8" t="s">
        <v>543</v>
      </c>
      <c r="C83" s="22" t="s">
        <v>654</v>
      </c>
    </row>
    <row r="84" spans="1:3" x14ac:dyDescent="0.25">
      <c r="A84" s="11" t="s">
        <v>544</v>
      </c>
      <c r="B84" s="8" t="s">
        <v>545</v>
      </c>
      <c r="C84" s="22" t="s">
        <v>654</v>
      </c>
    </row>
    <row r="85" spans="1:3" x14ac:dyDescent="0.25">
      <c r="A85" s="11" t="s">
        <v>546</v>
      </c>
      <c r="B85" s="8" t="s">
        <v>547</v>
      </c>
      <c r="C85" s="22" t="s">
        <v>654</v>
      </c>
    </row>
    <row r="86" spans="1:3" x14ac:dyDescent="0.25">
      <c r="A86" s="12" t="s">
        <v>548</v>
      </c>
      <c r="B86" s="13"/>
    </row>
    <row r="87" spans="1:3" x14ac:dyDescent="0.25">
      <c r="A87" s="11" t="s">
        <v>549</v>
      </c>
      <c r="B87" s="8" t="s">
        <v>550</v>
      </c>
      <c r="C87" s="22" t="s">
        <v>725</v>
      </c>
    </row>
    <row r="88" spans="1:3" x14ac:dyDescent="0.25">
      <c r="A88" s="11" t="s">
        <v>551</v>
      </c>
      <c r="B88" s="8" t="s">
        <v>552</v>
      </c>
      <c r="C88" s="22" t="s">
        <v>725</v>
      </c>
    </row>
    <row r="89" spans="1:3" x14ac:dyDescent="0.25">
      <c r="A89" s="11" t="s">
        <v>553</v>
      </c>
      <c r="B89" s="8" t="s">
        <v>554</v>
      </c>
      <c r="C89" s="22" t="s">
        <v>725</v>
      </c>
    </row>
    <row r="90" spans="1:3" x14ac:dyDescent="0.25">
      <c r="A90" s="11" t="s">
        <v>350</v>
      </c>
      <c r="B90" s="8" t="s">
        <v>555</v>
      </c>
      <c r="C90" s="22" t="s">
        <v>725</v>
      </c>
    </row>
    <row r="91" spans="1:3" x14ac:dyDescent="0.25">
      <c r="A91" s="11" t="s">
        <v>352</v>
      </c>
      <c r="B91" s="8" t="s">
        <v>556</v>
      </c>
      <c r="C91" s="22" t="s">
        <v>725</v>
      </c>
    </row>
    <row r="92" spans="1:3" x14ac:dyDescent="0.25">
      <c r="A92" s="11" t="s">
        <v>557</v>
      </c>
      <c r="B92" s="8" t="s">
        <v>558</v>
      </c>
      <c r="C92" s="22" t="s">
        <v>725</v>
      </c>
    </row>
    <row r="93" spans="1:3" x14ac:dyDescent="0.25">
      <c r="A93" s="12" t="s">
        <v>559</v>
      </c>
      <c r="B93" s="13"/>
    </row>
    <row r="94" spans="1:3" x14ac:dyDescent="0.25">
      <c r="A94" s="11" t="s">
        <v>560</v>
      </c>
      <c r="B94" s="8" t="s">
        <v>561</v>
      </c>
      <c r="C94" s="22" t="s">
        <v>641</v>
      </c>
    </row>
    <row r="95" spans="1:3" x14ac:dyDescent="0.25">
      <c r="A95" s="11" t="s">
        <v>230</v>
      </c>
      <c r="B95" s="8" t="s">
        <v>562</v>
      </c>
      <c r="C95" s="22" t="s">
        <v>741</v>
      </c>
    </row>
    <row r="96" spans="1:3" x14ac:dyDescent="0.25">
      <c r="A96" s="12" t="s">
        <v>563</v>
      </c>
      <c r="B96" s="13"/>
    </row>
    <row r="97" spans="1:3" x14ac:dyDescent="0.25">
      <c r="A97" s="11" t="s">
        <v>33</v>
      </c>
      <c r="B97" s="8" t="s">
        <v>564</v>
      </c>
      <c r="C97" s="22" t="s">
        <v>654</v>
      </c>
    </row>
    <row r="98" spans="1:3" x14ac:dyDescent="0.25">
      <c r="A98" s="11" t="s">
        <v>565</v>
      </c>
      <c r="B98" s="8" t="s">
        <v>566</v>
      </c>
      <c r="C98" s="22" t="s">
        <v>738</v>
      </c>
    </row>
    <row r="99" spans="1:3" x14ac:dyDescent="0.25">
      <c r="A99" s="12" t="s">
        <v>567</v>
      </c>
      <c r="B99" s="13"/>
    </row>
    <row r="100" spans="1:3" x14ac:dyDescent="0.25">
      <c r="A100" s="11" t="s">
        <v>568</v>
      </c>
      <c r="B100" s="8" t="s">
        <v>569</v>
      </c>
      <c r="C100" s="22" t="s">
        <v>742</v>
      </c>
    </row>
    <row r="101" spans="1:3" x14ac:dyDescent="0.25">
      <c r="A101" s="12" t="s">
        <v>570</v>
      </c>
      <c r="B101" s="13"/>
    </row>
    <row r="102" spans="1:3" x14ac:dyDescent="0.25">
      <c r="A102" s="11" t="s">
        <v>209</v>
      </c>
      <c r="B102" s="8" t="s">
        <v>571</v>
      </c>
      <c r="C102" s="22" t="s">
        <v>654</v>
      </c>
    </row>
    <row r="103" spans="1:3" x14ac:dyDescent="0.25">
      <c r="A103" s="11" t="s">
        <v>35</v>
      </c>
      <c r="B103" s="8" t="s">
        <v>572</v>
      </c>
      <c r="C103" s="22" t="s">
        <v>654</v>
      </c>
    </row>
    <row r="104" spans="1:3" x14ac:dyDescent="0.25">
      <c r="A104" s="11" t="s">
        <v>573</v>
      </c>
      <c r="B104" s="8" t="s">
        <v>574</v>
      </c>
      <c r="C104" s="22" t="s">
        <v>654</v>
      </c>
    </row>
    <row r="105" spans="1:3" x14ac:dyDescent="0.25">
      <c r="A105" s="12" t="s">
        <v>575</v>
      </c>
      <c r="B105" s="13"/>
    </row>
    <row r="106" spans="1:3" x14ac:dyDescent="0.25">
      <c r="A106" s="11" t="s">
        <v>576</v>
      </c>
      <c r="B106" s="8" t="s">
        <v>577</v>
      </c>
      <c r="C106" s="22" t="s">
        <v>738</v>
      </c>
    </row>
    <row r="107" spans="1:3" x14ac:dyDescent="0.25">
      <c r="A107" s="12" t="s">
        <v>578</v>
      </c>
      <c r="B107" s="13"/>
    </row>
    <row r="108" spans="1:3" x14ac:dyDescent="0.25">
      <c r="A108" s="11" t="s">
        <v>579</v>
      </c>
      <c r="B108" s="8" t="s">
        <v>580</v>
      </c>
      <c r="C108" s="22" t="s">
        <v>654</v>
      </c>
    </row>
    <row r="109" spans="1:3" x14ac:dyDescent="0.25">
      <c r="A109" s="11" t="s">
        <v>236</v>
      </c>
      <c r="B109" s="8" t="s">
        <v>581</v>
      </c>
      <c r="C109" s="22" t="s">
        <v>654</v>
      </c>
    </row>
    <row r="110" spans="1:3" x14ac:dyDescent="0.25">
      <c r="A110" s="11" t="s">
        <v>582</v>
      </c>
      <c r="B110" s="8" t="s">
        <v>583</v>
      </c>
      <c r="C110" s="22" t="s">
        <v>654</v>
      </c>
    </row>
    <row r="111" spans="1:3" x14ac:dyDescent="0.25">
      <c r="A111" s="11" t="s">
        <v>584</v>
      </c>
      <c r="B111" s="8" t="s">
        <v>585</v>
      </c>
      <c r="C111" s="22" t="s">
        <v>668</v>
      </c>
    </row>
    <row r="112" spans="1:3" x14ac:dyDescent="0.25">
      <c r="A112" s="11" t="s">
        <v>586</v>
      </c>
      <c r="B112" s="8" t="s">
        <v>587</v>
      </c>
      <c r="C112" s="22" t="s">
        <v>654</v>
      </c>
    </row>
    <row r="113" spans="1:3" x14ac:dyDescent="0.25">
      <c r="A113" s="11" t="s">
        <v>588</v>
      </c>
      <c r="B113" s="8" t="s">
        <v>589</v>
      </c>
      <c r="C113" s="22" t="s">
        <v>654</v>
      </c>
    </row>
    <row r="114" spans="1:3" x14ac:dyDescent="0.25">
      <c r="A114" s="12" t="s">
        <v>590</v>
      </c>
      <c r="B114" s="13"/>
    </row>
    <row r="115" spans="1:3" x14ac:dyDescent="0.25">
      <c r="A115" s="11" t="s">
        <v>591</v>
      </c>
      <c r="B115" s="8" t="s">
        <v>592</v>
      </c>
      <c r="C115" s="22" t="s">
        <v>651</v>
      </c>
    </row>
    <row r="116" spans="1:3" x14ac:dyDescent="0.25">
      <c r="A116" s="12" t="s">
        <v>593</v>
      </c>
      <c r="B116" s="13"/>
    </row>
    <row r="117" spans="1:3" x14ac:dyDescent="0.25">
      <c r="A117" s="11" t="s">
        <v>594</v>
      </c>
      <c r="B117" s="8" t="s">
        <v>595</v>
      </c>
      <c r="C117" s="22" t="s">
        <v>654</v>
      </c>
    </row>
    <row r="118" spans="1:3" x14ac:dyDescent="0.25">
      <c r="A118" s="11" t="s">
        <v>596</v>
      </c>
      <c r="B118" s="8" t="s">
        <v>597</v>
      </c>
      <c r="C118" s="22" t="s">
        <v>738</v>
      </c>
    </row>
    <row r="119" spans="1:3" x14ac:dyDescent="0.25">
      <c r="A119" s="12" t="s">
        <v>598</v>
      </c>
      <c r="B119" s="13"/>
    </row>
    <row r="120" spans="1:3" x14ac:dyDescent="0.25">
      <c r="A120" s="11" t="s">
        <v>599</v>
      </c>
      <c r="B120" s="8" t="s">
        <v>600</v>
      </c>
      <c r="C120" s="22" t="s">
        <v>743</v>
      </c>
    </row>
    <row r="121" spans="1:3" x14ac:dyDescent="0.25">
      <c r="A121" s="12" t="s">
        <v>601</v>
      </c>
      <c r="B121" s="13"/>
    </row>
    <row r="122" spans="1:3" x14ac:dyDescent="0.25">
      <c r="A122" s="11" t="s">
        <v>602</v>
      </c>
      <c r="B122" s="8" t="s">
        <v>603</v>
      </c>
      <c r="C122" s="22" t="s">
        <v>738</v>
      </c>
    </row>
    <row r="123" spans="1:3" x14ac:dyDescent="0.25">
      <c r="A123" s="12" t="s">
        <v>604</v>
      </c>
      <c r="B123" s="13"/>
    </row>
    <row r="124" spans="1:3" x14ac:dyDescent="0.25">
      <c r="A124" s="11" t="s">
        <v>605</v>
      </c>
      <c r="B124" s="8" t="s">
        <v>606</v>
      </c>
      <c r="C124" s="22" t="s">
        <v>744</v>
      </c>
    </row>
    <row r="125" spans="1:3" x14ac:dyDescent="0.25">
      <c r="A125" s="11" t="s">
        <v>607</v>
      </c>
      <c r="B125" s="8" t="s">
        <v>608</v>
      </c>
      <c r="C125" s="22" t="s">
        <v>744</v>
      </c>
    </row>
    <row r="126" spans="1:3" x14ac:dyDescent="0.25">
      <c r="A126" s="11" t="s">
        <v>226</v>
      </c>
      <c r="B126" s="8" t="s">
        <v>609</v>
      </c>
      <c r="C126" s="22" t="s">
        <v>738</v>
      </c>
    </row>
    <row r="127" spans="1:3" x14ac:dyDescent="0.25">
      <c r="A127" s="11" t="s">
        <v>610</v>
      </c>
      <c r="B127" s="8" t="s">
        <v>611</v>
      </c>
      <c r="C127" s="22" t="s">
        <v>714</v>
      </c>
    </row>
    <row r="128" spans="1:3" x14ac:dyDescent="0.25">
      <c r="A128" s="11" t="s">
        <v>232</v>
      </c>
      <c r="B128" s="8" t="s">
        <v>612</v>
      </c>
      <c r="C128" s="22" t="s">
        <v>714</v>
      </c>
    </row>
    <row r="129" spans="1:3" x14ac:dyDescent="0.25">
      <c r="A129" s="11" t="s">
        <v>613</v>
      </c>
      <c r="B129" s="8" t="s">
        <v>614</v>
      </c>
      <c r="C129" s="22" t="s">
        <v>738</v>
      </c>
    </row>
    <row r="130" spans="1:3" x14ac:dyDescent="0.25">
      <c r="A130" s="11" t="s">
        <v>615</v>
      </c>
      <c r="B130" s="8" t="s">
        <v>616</v>
      </c>
      <c r="C130" s="22" t="s">
        <v>738</v>
      </c>
    </row>
    <row r="131" spans="1:3" x14ac:dyDescent="0.25">
      <c r="A131" s="12" t="s">
        <v>617</v>
      </c>
      <c r="B131" s="13"/>
    </row>
    <row r="132" spans="1:3" x14ac:dyDescent="0.25">
      <c r="A132" s="11" t="s">
        <v>618</v>
      </c>
      <c r="B132" s="8" t="s">
        <v>619</v>
      </c>
      <c r="C132" s="22" t="s">
        <v>654</v>
      </c>
    </row>
    <row r="133" spans="1:3" x14ac:dyDescent="0.25">
      <c r="A133" s="11" t="s">
        <v>620</v>
      </c>
      <c r="B133" s="8" t="s">
        <v>621</v>
      </c>
      <c r="C133" s="22" t="s">
        <v>738</v>
      </c>
    </row>
    <row r="134" spans="1:3" x14ac:dyDescent="0.25">
      <c r="A134" s="12" t="s">
        <v>622</v>
      </c>
      <c r="B134" s="13"/>
    </row>
    <row r="135" spans="1:3" x14ac:dyDescent="0.25">
      <c r="A135" s="11" t="s">
        <v>234</v>
      </c>
      <c r="B135" s="8" t="s">
        <v>623</v>
      </c>
      <c r="C135" s="22" t="s">
        <v>738</v>
      </c>
    </row>
    <row r="136" spans="1:3" x14ac:dyDescent="0.25">
      <c r="A136" s="12" t="s">
        <v>624</v>
      </c>
      <c r="B136" s="13"/>
    </row>
    <row r="137" spans="1:3" x14ac:dyDescent="0.25">
      <c r="A137" s="11" t="s">
        <v>625</v>
      </c>
      <c r="B137" s="8" t="s">
        <v>626</v>
      </c>
      <c r="C137" s="22" t="s">
        <v>738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</vt:lpstr>
      <vt:lpstr>EVENTUAL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cp:lastPrinted>2022-08-24T19:27:09Z</cp:lastPrinted>
  <dcterms:created xsi:type="dcterms:W3CDTF">2022-08-24T14:07:57Z</dcterms:created>
  <dcterms:modified xsi:type="dcterms:W3CDTF">2022-09-13T17:39:06Z</dcterms:modified>
</cp:coreProperties>
</file>